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6" windowWidth="14352" windowHeight="11016" tabRatio="579" activeTab="3"/>
  </bookViews>
  <sheets>
    <sheet name="Number" sheetId="1" r:id="rId1"/>
    <sheet name="Size" sheetId="2" r:id="rId2"/>
    <sheet name="Sheet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H3" i="4"/>
  <c r="H4" s="1"/>
  <c r="I2"/>
  <c r="H5" l="1"/>
  <c r="I4"/>
  <c r="I3"/>
  <c r="H6" l="1"/>
  <c r="I5"/>
  <c r="I6" l="1"/>
  <c r="H7"/>
  <c r="H8" l="1"/>
  <c r="I7"/>
  <c r="H9" l="1"/>
  <c r="I8"/>
  <c r="H10" l="1"/>
  <c r="I9"/>
  <c r="I10" l="1"/>
  <c r="H11"/>
  <c r="H12" l="1"/>
  <c r="I11"/>
  <c r="I12" l="1"/>
  <c r="H13"/>
  <c r="H14" l="1"/>
  <c r="I13"/>
  <c r="H15" l="1"/>
  <c r="I14"/>
  <c r="H16" l="1"/>
  <c r="I15"/>
  <c r="I16" l="1"/>
  <c r="H17"/>
  <c r="H18" l="1"/>
  <c r="I17"/>
  <c r="H19" l="1"/>
  <c r="I18"/>
  <c r="H20" l="1"/>
  <c r="I19"/>
  <c r="I20" l="1"/>
  <c r="H21"/>
  <c r="H22" l="1"/>
  <c r="I21"/>
  <c r="H23" l="1"/>
  <c r="I22"/>
  <c r="H24" l="1"/>
  <c r="I23"/>
  <c r="I24" l="1"/>
  <c r="H25"/>
  <c r="H26" l="1"/>
  <c r="I25"/>
  <c r="H27" l="1"/>
  <c r="I26"/>
  <c r="H28" l="1"/>
  <c r="I27"/>
  <c r="I28" l="1"/>
  <c r="H29"/>
  <c r="H30" l="1"/>
  <c r="I29"/>
  <c r="H31" l="1"/>
  <c r="I30"/>
  <c r="H32" l="1"/>
  <c r="I31"/>
  <c r="I32" l="1"/>
  <c r="H33"/>
  <c r="H34" l="1"/>
  <c r="I33"/>
  <c r="H35" l="1"/>
  <c r="I34"/>
  <c r="H36" l="1"/>
  <c r="I35"/>
  <c r="I36" l="1"/>
  <c r="H37"/>
  <c r="H38" l="1"/>
  <c r="I37"/>
  <c r="I38" l="1"/>
  <c r="H39"/>
  <c r="H40" l="1"/>
  <c r="I39"/>
  <c r="I40" l="1"/>
  <c r="H41"/>
  <c r="H42" l="1"/>
  <c r="I41"/>
  <c r="I42" l="1"/>
  <c r="H43"/>
  <c r="H44" l="1"/>
  <c r="I43"/>
  <c r="I44" l="1"/>
  <c r="H45"/>
  <c r="H46" l="1"/>
  <c r="I45"/>
  <c r="I46" l="1"/>
  <c r="H47"/>
  <c r="H48" l="1"/>
  <c r="I47"/>
  <c r="I48" l="1"/>
  <c r="H49"/>
  <c r="H50" l="1"/>
  <c r="I49"/>
  <c r="I50" l="1"/>
  <c r="H51"/>
  <c r="H52" l="1"/>
  <c r="I51"/>
  <c r="I52" l="1"/>
  <c r="H53"/>
  <c r="H54" l="1"/>
  <c r="I53"/>
  <c r="I54" l="1"/>
  <c r="H55"/>
  <c r="H56" l="1"/>
  <c r="I55"/>
  <c r="I56" l="1"/>
  <c r="H57"/>
  <c r="H58" l="1"/>
  <c r="I57"/>
  <c r="I58" l="1"/>
  <c r="H59"/>
  <c r="H60" l="1"/>
  <c r="I59"/>
  <c r="I60" l="1"/>
  <c r="H61"/>
  <c r="H62" l="1"/>
  <c r="I61"/>
  <c r="I62" l="1"/>
  <c r="H63"/>
  <c r="H64" l="1"/>
  <c r="I63"/>
  <c r="I64" l="1"/>
  <c r="H65"/>
  <c r="H66" l="1"/>
  <c r="I65"/>
  <c r="I66" l="1"/>
  <c r="H67"/>
  <c r="H68" l="1"/>
  <c r="I67"/>
  <c r="I68" l="1"/>
  <c r="H69"/>
  <c r="H70" l="1"/>
  <c r="I69"/>
  <c r="I70" l="1"/>
  <c r="H71"/>
  <c r="H72" l="1"/>
  <c r="I71"/>
  <c r="I72" l="1"/>
  <c r="H73"/>
  <c r="H74" l="1"/>
  <c r="I73"/>
  <c r="I74" l="1"/>
  <c r="H75"/>
  <c r="H76" l="1"/>
  <c r="I75"/>
  <c r="I76" l="1"/>
  <c r="H77"/>
  <c r="H78" l="1"/>
  <c r="I77"/>
  <c r="I78" l="1"/>
  <c r="H79"/>
  <c r="H80" l="1"/>
  <c r="I79"/>
  <c r="I80" l="1"/>
  <c r="H81"/>
  <c r="H82" l="1"/>
  <c r="I81"/>
  <c r="I82" l="1"/>
  <c r="H83"/>
  <c r="H84" l="1"/>
  <c r="I83"/>
  <c r="I84" l="1"/>
  <c r="H85"/>
  <c r="H86" l="1"/>
  <c r="I85"/>
  <c r="I86" l="1"/>
  <c r="H87"/>
  <c r="H88" l="1"/>
  <c r="I87"/>
  <c r="I88" l="1"/>
  <c r="H89"/>
  <c r="H90" l="1"/>
  <c r="I89"/>
  <c r="I90" l="1"/>
  <c r="H91"/>
  <c r="H92" l="1"/>
  <c r="I91"/>
  <c r="I92" l="1"/>
  <c r="H93"/>
  <c r="H94" l="1"/>
  <c r="I93"/>
  <c r="I94" l="1"/>
  <c r="H95"/>
  <c r="H96" l="1"/>
  <c r="I95"/>
  <c r="I96" l="1"/>
  <c r="H97"/>
  <c r="H98" l="1"/>
  <c r="I97"/>
  <c r="I98" l="1"/>
  <c r="H99"/>
  <c r="H100" l="1"/>
  <c r="I99"/>
  <c r="I100" l="1"/>
  <c r="H101"/>
  <c r="H102" l="1"/>
  <c r="I101"/>
  <c r="I102" l="1"/>
  <c r="H103"/>
  <c r="H104" l="1"/>
  <c r="I103"/>
  <c r="H105" l="1"/>
  <c r="I104"/>
  <c r="H106" l="1"/>
  <c r="I105"/>
  <c r="I106" l="1"/>
  <c r="H107"/>
  <c r="H108" l="1"/>
  <c r="I107"/>
  <c r="I108" l="1"/>
  <c r="H109"/>
  <c r="H110" l="1"/>
  <c r="I109"/>
  <c r="I110" l="1"/>
  <c r="H111"/>
  <c r="H112" l="1"/>
  <c r="I111"/>
  <c r="I112" l="1"/>
  <c r="H113"/>
  <c r="H114" l="1"/>
  <c r="I113"/>
  <c r="I114" l="1"/>
  <c r="H115"/>
  <c r="H116" l="1"/>
  <c r="I115"/>
  <c r="I116" l="1"/>
  <c r="H117"/>
  <c r="H118" l="1"/>
  <c r="I117"/>
  <c r="I118" l="1"/>
  <c r="H119"/>
  <c r="H120" l="1"/>
  <c r="I119"/>
  <c r="I120" l="1"/>
  <c r="H121"/>
  <c r="H122" l="1"/>
  <c r="I121"/>
  <c r="I122" l="1"/>
  <c r="H123"/>
  <c r="H124" l="1"/>
  <c r="I123"/>
  <c r="I124" l="1"/>
  <c r="H125"/>
  <c r="H126" l="1"/>
  <c r="I125"/>
  <c r="I126" l="1"/>
  <c r="H127"/>
  <c r="H128" l="1"/>
  <c r="I127"/>
  <c r="I128" l="1"/>
  <c r="H129"/>
  <c r="H130" l="1"/>
  <c r="I129"/>
  <c r="I130" l="1"/>
  <c r="H131"/>
  <c r="H132" l="1"/>
  <c r="I131"/>
  <c r="I132" l="1"/>
  <c r="H133"/>
  <c r="H134" l="1"/>
  <c r="I133"/>
  <c r="I134" l="1"/>
  <c r="H135"/>
  <c r="H136" l="1"/>
  <c r="I135"/>
  <c r="I136" l="1"/>
  <c r="H137"/>
  <c r="H138" l="1"/>
  <c r="I137"/>
  <c r="I138" l="1"/>
  <c r="H139"/>
  <c r="H140" l="1"/>
  <c r="I139"/>
  <c r="I140" l="1"/>
  <c r="H141"/>
  <c r="H142" l="1"/>
  <c r="I141"/>
  <c r="I142" l="1"/>
  <c r="H143"/>
  <c r="H144" l="1"/>
  <c r="I143"/>
  <c r="I144" l="1"/>
  <c r="H145"/>
  <c r="I145" s="1"/>
  <c r="EN414" i="3" l="1"/>
  <c r="EM414"/>
  <c r="EL414"/>
  <c r="EK414"/>
  <c r="EJ414"/>
  <c r="EI414"/>
  <c r="EH414"/>
  <c r="EG414"/>
  <c r="EF414"/>
  <c r="EE414"/>
  <c r="ED414"/>
  <c r="EC414"/>
  <c r="EB414"/>
  <c r="EA414"/>
  <c r="DZ414"/>
  <c r="DY414"/>
  <c r="DX414"/>
  <c r="DW414"/>
  <c r="DV414"/>
  <c r="DU414"/>
  <c r="DT414"/>
  <c r="DS414"/>
  <c r="DR414"/>
  <c r="DQ414"/>
  <c r="DP414"/>
  <c r="DO414"/>
  <c r="DN414"/>
  <c r="DM414"/>
  <c r="DL414"/>
  <c r="DK414"/>
  <c r="DJ414"/>
  <c r="DI414"/>
  <c r="DH414"/>
  <c r="DG414"/>
  <c r="DF414"/>
  <c r="DE414"/>
  <c r="DD414"/>
  <c r="DC414"/>
  <c r="DB414"/>
  <c r="DA414"/>
  <c r="CZ414"/>
  <c r="CY414"/>
  <c r="CX414"/>
  <c r="CW414"/>
  <c r="CV414"/>
  <c r="CU414"/>
  <c r="CT414"/>
  <c r="CS414"/>
  <c r="CR414"/>
  <c r="CQ414"/>
  <c r="CP414"/>
  <c r="CO414"/>
  <c r="CN414"/>
  <c r="CM414"/>
  <c r="CL414"/>
  <c r="CK414"/>
  <c r="CJ414"/>
  <c r="CI414"/>
  <c r="CH414"/>
  <c r="CG414"/>
  <c r="CF414"/>
  <c r="CE414"/>
  <c r="CD414"/>
  <c r="CC414"/>
  <c r="CB414"/>
  <c r="CA414"/>
  <c r="BZ414"/>
  <c r="BY414"/>
  <c r="BX414"/>
  <c r="BW414"/>
  <c r="BV414"/>
  <c r="BU414"/>
  <c r="BT414"/>
  <c r="BS414"/>
  <c r="BR414"/>
  <c r="BQ414"/>
  <c r="BP414"/>
  <c r="BO414"/>
  <c r="BN414"/>
  <c r="BM414"/>
  <c r="BL414"/>
  <c r="BK414"/>
  <c r="BJ414"/>
  <c r="BI414"/>
  <c r="BH414"/>
  <c r="BG414"/>
  <c r="BF414"/>
  <c r="BE414"/>
  <c r="BD414"/>
  <c r="BC414"/>
  <c r="BB414"/>
  <c r="BA414"/>
  <c r="AZ414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C414"/>
  <c r="B414"/>
  <c r="EN413"/>
  <c r="EM413"/>
  <c r="EL413"/>
  <c r="EK413"/>
  <c r="EJ413"/>
  <c r="EI413"/>
  <c r="EH413"/>
  <c r="EG413"/>
  <c r="EF413"/>
  <c r="EE413"/>
  <c r="ED413"/>
  <c r="EC413"/>
  <c r="EB413"/>
  <c r="EA413"/>
  <c r="DZ413"/>
  <c r="DY413"/>
  <c r="DX413"/>
  <c r="DW413"/>
  <c r="DV413"/>
  <c r="DU413"/>
  <c r="DT413"/>
  <c r="DS413"/>
  <c r="DR413"/>
  <c r="DQ413"/>
  <c r="DP413"/>
  <c r="DO413"/>
  <c r="DN413"/>
  <c r="DM413"/>
  <c r="DL413"/>
  <c r="DK413"/>
  <c r="DJ413"/>
  <c r="DI413"/>
  <c r="DH413"/>
  <c r="DG413"/>
  <c r="DF413"/>
  <c r="DE413"/>
  <c r="DD413"/>
  <c r="DC413"/>
  <c r="DB413"/>
  <c r="DA413"/>
  <c r="CZ413"/>
  <c r="CY413"/>
  <c r="CX413"/>
  <c r="CW413"/>
  <c r="CV413"/>
  <c r="CU413"/>
  <c r="CT413"/>
  <c r="CS413"/>
  <c r="CR413"/>
  <c r="CQ413"/>
  <c r="CP413"/>
  <c r="CO413"/>
  <c r="CN413"/>
  <c r="CM413"/>
  <c r="CL413"/>
  <c r="CK413"/>
  <c r="CJ413"/>
  <c r="CI413"/>
  <c r="CH413"/>
  <c r="CG413"/>
  <c r="CF413"/>
  <c r="CE413"/>
  <c r="CD413"/>
  <c r="CC413"/>
  <c r="CB413"/>
  <c r="CA413"/>
  <c r="BZ413"/>
  <c r="BY413"/>
  <c r="BX413"/>
  <c r="BW413"/>
  <c r="BV413"/>
  <c r="BU413"/>
  <c r="BT413"/>
  <c r="BS413"/>
  <c r="BR413"/>
  <c r="BQ413"/>
  <c r="BP413"/>
  <c r="BO413"/>
  <c r="BN413"/>
  <c r="BM413"/>
  <c r="BL413"/>
  <c r="BK413"/>
  <c r="BJ413"/>
  <c r="BI413"/>
  <c r="BH413"/>
  <c r="BG413"/>
  <c r="BF413"/>
  <c r="BE413"/>
  <c r="BD413"/>
  <c r="BC413"/>
  <c r="BB413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C413"/>
  <c r="B413"/>
  <c r="EN412"/>
  <c r="EM412"/>
  <c r="EL412"/>
  <c r="EK412"/>
  <c r="EJ412"/>
  <c r="EI412"/>
  <c r="EH412"/>
  <c r="EG412"/>
  <c r="EF412"/>
  <c r="EE412"/>
  <c r="ED412"/>
  <c r="EC412"/>
  <c r="EB412"/>
  <c r="EA412"/>
  <c r="DZ412"/>
  <c r="DY412"/>
  <c r="DX412"/>
  <c r="DW412"/>
  <c r="DV412"/>
  <c r="DU412"/>
  <c r="DT412"/>
  <c r="DS412"/>
  <c r="DR412"/>
  <c r="DQ412"/>
  <c r="DP412"/>
  <c r="DO412"/>
  <c r="DN412"/>
  <c r="DM412"/>
  <c r="DL412"/>
  <c r="DK412"/>
  <c r="DJ412"/>
  <c r="DI412"/>
  <c r="DH412"/>
  <c r="DG412"/>
  <c r="DF412"/>
  <c r="DE412"/>
  <c r="DD412"/>
  <c r="DC412"/>
  <c r="DB412"/>
  <c r="DA412"/>
  <c r="CZ412"/>
  <c r="CY412"/>
  <c r="CX412"/>
  <c r="CW412"/>
  <c r="CV412"/>
  <c r="CU412"/>
  <c r="CT412"/>
  <c r="CS412"/>
  <c r="CR412"/>
  <c r="CQ412"/>
  <c r="CP412"/>
  <c r="CO412"/>
  <c r="CN412"/>
  <c r="CM412"/>
  <c r="CL412"/>
  <c r="CK412"/>
  <c r="CJ412"/>
  <c r="CI412"/>
  <c r="CH412"/>
  <c r="CG412"/>
  <c r="CF412"/>
  <c r="CE412"/>
  <c r="CD412"/>
  <c r="CC412"/>
  <c r="CB412"/>
  <c r="CA412"/>
  <c r="BZ412"/>
  <c r="BY412"/>
  <c r="BX412"/>
  <c r="BW412"/>
  <c r="BV412"/>
  <c r="BU412"/>
  <c r="BT412"/>
  <c r="BS412"/>
  <c r="BR412"/>
  <c r="BQ412"/>
  <c r="BP412"/>
  <c r="BO412"/>
  <c r="BN412"/>
  <c r="BM412"/>
  <c r="BL412"/>
  <c r="BK412"/>
  <c r="BJ412"/>
  <c r="BI412"/>
  <c r="BH412"/>
  <c r="BG412"/>
  <c r="BF412"/>
  <c r="BE412"/>
  <c r="BD412"/>
  <c r="BC412"/>
  <c r="BB412"/>
  <c r="BA412"/>
  <c r="AZ412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B412"/>
  <c r="EN411"/>
  <c r="EM411"/>
  <c r="EL411"/>
  <c r="EK411"/>
  <c r="EJ411"/>
  <c r="EI411"/>
  <c r="EH411"/>
  <c r="EG411"/>
  <c r="EF411"/>
  <c r="EE411"/>
  <c r="ED411"/>
  <c r="EC411"/>
  <c r="EB411"/>
  <c r="EA411"/>
  <c r="DZ411"/>
  <c r="DY411"/>
  <c r="DX411"/>
  <c r="DW411"/>
  <c r="DV411"/>
  <c r="DU411"/>
  <c r="DT411"/>
  <c r="DS411"/>
  <c r="DR411"/>
  <c r="DQ411"/>
  <c r="DP411"/>
  <c r="DO411"/>
  <c r="DN411"/>
  <c r="DM411"/>
  <c r="DL411"/>
  <c r="DK411"/>
  <c r="DJ411"/>
  <c r="DI411"/>
  <c r="DH411"/>
  <c r="DG411"/>
  <c r="DF411"/>
  <c r="DE411"/>
  <c r="DD411"/>
  <c r="DC411"/>
  <c r="DB411"/>
  <c r="DA411"/>
  <c r="CZ411"/>
  <c r="CY411"/>
  <c r="CX411"/>
  <c r="CW411"/>
  <c r="CV411"/>
  <c r="CU411"/>
  <c r="CT411"/>
  <c r="CS411"/>
  <c r="CR411"/>
  <c r="CQ411"/>
  <c r="CP411"/>
  <c r="CO411"/>
  <c r="CN411"/>
  <c r="CM411"/>
  <c r="CL411"/>
  <c r="CK411"/>
  <c r="CJ411"/>
  <c r="CI411"/>
  <c r="CH411"/>
  <c r="CG411"/>
  <c r="CF411"/>
  <c r="CE411"/>
  <c r="CD411"/>
  <c r="CC411"/>
  <c r="CB411"/>
  <c r="CA411"/>
  <c r="BZ411"/>
  <c r="BY411"/>
  <c r="BX411"/>
  <c r="BW411"/>
  <c r="BV411"/>
  <c r="BU411"/>
  <c r="BT411"/>
  <c r="BS411"/>
  <c r="BR411"/>
  <c r="BQ411"/>
  <c r="BP411"/>
  <c r="BO411"/>
  <c r="BN411"/>
  <c r="BM411"/>
  <c r="BL411"/>
  <c r="BK411"/>
  <c r="BJ411"/>
  <c r="BI411"/>
  <c r="BH411"/>
  <c r="BG411"/>
  <c r="BF411"/>
  <c r="BE411"/>
  <c r="BD411"/>
  <c r="BC411"/>
  <c r="BB411"/>
  <c r="BA411"/>
  <c r="AZ411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D411"/>
  <c r="C411"/>
  <c r="B411"/>
  <c r="EN410"/>
  <c r="EM410"/>
  <c r="EL410"/>
  <c r="EK410"/>
  <c r="EJ410"/>
  <c r="EI410"/>
  <c r="EH410"/>
  <c r="EG410"/>
  <c r="EF410"/>
  <c r="EE410"/>
  <c r="ED410"/>
  <c r="EC410"/>
  <c r="EB410"/>
  <c r="EA410"/>
  <c r="DZ410"/>
  <c r="DY410"/>
  <c r="DX410"/>
  <c r="DW410"/>
  <c r="DV410"/>
  <c r="DU410"/>
  <c r="DT410"/>
  <c r="DS410"/>
  <c r="DR410"/>
  <c r="DQ410"/>
  <c r="DP410"/>
  <c r="DO410"/>
  <c r="DN410"/>
  <c r="DM410"/>
  <c r="DL410"/>
  <c r="DK410"/>
  <c r="DJ410"/>
  <c r="DI410"/>
  <c r="DH410"/>
  <c r="DG410"/>
  <c r="DF410"/>
  <c r="DE410"/>
  <c r="DD410"/>
  <c r="DC410"/>
  <c r="DB410"/>
  <c r="DA410"/>
  <c r="CZ410"/>
  <c r="CY410"/>
  <c r="CX410"/>
  <c r="CW410"/>
  <c r="CV410"/>
  <c r="CU410"/>
  <c r="CT410"/>
  <c r="CS410"/>
  <c r="CR410"/>
  <c r="CQ410"/>
  <c r="CP410"/>
  <c r="CO410"/>
  <c r="CN410"/>
  <c r="CM410"/>
  <c r="CL410"/>
  <c r="CK410"/>
  <c r="CJ410"/>
  <c r="CI410"/>
  <c r="CH410"/>
  <c r="CG410"/>
  <c r="CF410"/>
  <c r="CE410"/>
  <c r="CD410"/>
  <c r="CC410"/>
  <c r="CB410"/>
  <c r="CA410"/>
  <c r="BZ410"/>
  <c r="BY410"/>
  <c r="BX410"/>
  <c r="BW410"/>
  <c r="BV410"/>
  <c r="BU410"/>
  <c r="BT410"/>
  <c r="BS410"/>
  <c r="BR410"/>
  <c r="BQ410"/>
  <c r="BP410"/>
  <c r="BO410"/>
  <c r="BN410"/>
  <c r="BM410"/>
  <c r="BL410"/>
  <c r="BK410"/>
  <c r="BJ410"/>
  <c r="BI410"/>
  <c r="BH410"/>
  <c r="BG410"/>
  <c r="BF410"/>
  <c r="BE410"/>
  <c r="BD410"/>
  <c r="BC410"/>
  <c r="BB410"/>
  <c r="BA410"/>
  <c r="AZ410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10"/>
  <c r="C410"/>
  <c r="B410"/>
  <c r="EN409"/>
  <c r="EM409"/>
  <c r="EL409"/>
  <c r="EK409"/>
  <c r="EJ409"/>
  <c r="EI409"/>
  <c r="EH409"/>
  <c r="EG409"/>
  <c r="EF409"/>
  <c r="EE409"/>
  <c r="ED409"/>
  <c r="EC409"/>
  <c r="EB409"/>
  <c r="EA409"/>
  <c r="DZ409"/>
  <c r="DY409"/>
  <c r="DX409"/>
  <c r="DW409"/>
  <c r="DV409"/>
  <c r="DU409"/>
  <c r="DT409"/>
  <c r="DS409"/>
  <c r="DR409"/>
  <c r="DQ409"/>
  <c r="DP409"/>
  <c r="DO409"/>
  <c r="DN409"/>
  <c r="DM409"/>
  <c r="DL409"/>
  <c r="DK409"/>
  <c r="DJ409"/>
  <c r="DI409"/>
  <c r="DH409"/>
  <c r="DG409"/>
  <c r="DF409"/>
  <c r="DE409"/>
  <c r="DD409"/>
  <c r="DC409"/>
  <c r="DB409"/>
  <c r="DA409"/>
  <c r="CZ409"/>
  <c r="CY409"/>
  <c r="CX409"/>
  <c r="CW409"/>
  <c r="CV409"/>
  <c r="CU409"/>
  <c r="CT409"/>
  <c r="CS409"/>
  <c r="CR409"/>
  <c r="CQ409"/>
  <c r="CP409"/>
  <c r="CO409"/>
  <c r="CN409"/>
  <c r="CM409"/>
  <c r="CL409"/>
  <c r="CK409"/>
  <c r="CJ409"/>
  <c r="CI409"/>
  <c r="CH409"/>
  <c r="CG409"/>
  <c r="CF409"/>
  <c r="CE409"/>
  <c r="CD409"/>
  <c r="CC409"/>
  <c r="CB409"/>
  <c r="CA409"/>
  <c r="BZ409"/>
  <c r="BY409"/>
  <c r="BX409"/>
  <c r="BW409"/>
  <c r="BV409"/>
  <c r="BU409"/>
  <c r="BT409"/>
  <c r="BS409"/>
  <c r="BR409"/>
  <c r="BQ409"/>
  <c r="BP409"/>
  <c r="BO409"/>
  <c r="BN409"/>
  <c r="BM409"/>
  <c r="BL409"/>
  <c r="BK409"/>
  <c r="BJ409"/>
  <c r="BI409"/>
  <c r="BH409"/>
  <c r="BG409"/>
  <c r="BF409"/>
  <c r="BE409"/>
  <c r="BD409"/>
  <c r="BC409"/>
  <c r="BB409"/>
  <c r="BA409"/>
  <c r="AZ409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C409"/>
  <c r="B409"/>
  <c r="EN408"/>
  <c r="EM408"/>
  <c r="EL408"/>
  <c r="EK408"/>
  <c r="EJ408"/>
  <c r="EI408"/>
  <c r="EH408"/>
  <c r="EG408"/>
  <c r="EF408"/>
  <c r="EE408"/>
  <c r="ED408"/>
  <c r="EC408"/>
  <c r="EB408"/>
  <c r="EA408"/>
  <c r="DZ408"/>
  <c r="DY408"/>
  <c r="DX408"/>
  <c r="DW408"/>
  <c r="DV408"/>
  <c r="DU408"/>
  <c r="DT408"/>
  <c r="DS408"/>
  <c r="DR408"/>
  <c r="DQ408"/>
  <c r="DP408"/>
  <c r="DO408"/>
  <c r="DN408"/>
  <c r="DM408"/>
  <c r="DL408"/>
  <c r="DK408"/>
  <c r="DJ408"/>
  <c r="DI408"/>
  <c r="DH408"/>
  <c r="DG408"/>
  <c r="DF408"/>
  <c r="DE408"/>
  <c r="DD408"/>
  <c r="DC408"/>
  <c r="DB408"/>
  <c r="DA408"/>
  <c r="CZ408"/>
  <c r="CY408"/>
  <c r="CX408"/>
  <c r="CW408"/>
  <c r="CV408"/>
  <c r="CU408"/>
  <c r="CT408"/>
  <c r="CS408"/>
  <c r="CR408"/>
  <c r="CQ408"/>
  <c r="CP408"/>
  <c r="CO408"/>
  <c r="CN408"/>
  <c r="CM408"/>
  <c r="CL408"/>
  <c r="CK408"/>
  <c r="CJ408"/>
  <c r="CI408"/>
  <c r="CH408"/>
  <c r="CG408"/>
  <c r="CF408"/>
  <c r="CE408"/>
  <c r="CD408"/>
  <c r="CC408"/>
  <c r="CB408"/>
  <c r="CA408"/>
  <c r="BZ408"/>
  <c r="BY408"/>
  <c r="BX408"/>
  <c r="BW408"/>
  <c r="BV408"/>
  <c r="BU408"/>
  <c r="BT408"/>
  <c r="BS408"/>
  <c r="BR408"/>
  <c r="BQ408"/>
  <c r="BP408"/>
  <c r="BO408"/>
  <c r="BN408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C408"/>
  <c r="B408"/>
  <c r="EN407"/>
  <c r="EM407"/>
  <c r="EL407"/>
  <c r="EK407"/>
  <c r="EJ407"/>
  <c r="EI407"/>
  <c r="EH407"/>
  <c r="EG407"/>
  <c r="EF407"/>
  <c r="EE407"/>
  <c r="ED407"/>
  <c r="EC407"/>
  <c r="EB407"/>
  <c r="EA407"/>
  <c r="DZ407"/>
  <c r="DY407"/>
  <c r="DX407"/>
  <c r="DW407"/>
  <c r="DV407"/>
  <c r="DU407"/>
  <c r="DT407"/>
  <c r="DS407"/>
  <c r="DR407"/>
  <c r="DQ407"/>
  <c r="DP407"/>
  <c r="DO407"/>
  <c r="DN407"/>
  <c r="DM407"/>
  <c r="DL407"/>
  <c r="DK407"/>
  <c r="DJ407"/>
  <c r="DI407"/>
  <c r="DH407"/>
  <c r="DG407"/>
  <c r="DF407"/>
  <c r="DE407"/>
  <c r="DD407"/>
  <c r="DC407"/>
  <c r="DB407"/>
  <c r="DA407"/>
  <c r="CZ407"/>
  <c r="CY407"/>
  <c r="CX407"/>
  <c r="CW407"/>
  <c r="CV407"/>
  <c r="CU407"/>
  <c r="CT407"/>
  <c r="CS407"/>
  <c r="CR407"/>
  <c r="CQ407"/>
  <c r="CP407"/>
  <c r="CO407"/>
  <c r="CN407"/>
  <c r="CM407"/>
  <c r="CL407"/>
  <c r="CK407"/>
  <c r="CJ407"/>
  <c r="CI407"/>
  <c r="CH407"/>
  <c r="CG407"/>
  <c r="CF407"/>
  <c r="CE407"/>
  <c r="CD407"/>
  <c r="CC407"/>
  <c r="CB407"/>
  <c r="CA407"/>
  <c r="BZ407"/>
  <c r="BY407"/>
  <c r="BX407"/>
  <c r="BW407"/>
  <c r="BV407"/>
  <c r="BU407"/>
  <c r="BT407"/>
  <c r="BS407"/>
  <c r="BR407"/>
  <c r="BQ407"/>
  <c r="BP407"/>
  <c r="BO407"/>
  <c r="BN407"/>
  <c r="BM407"/>
  <c r="BL407"/>
  <c r="BK407"/>
  <c r="BJ407"/>
  <c r="BI407"/>
  <c r="BH407"/>
  <c r="BG407"/>
  <c r="BF407"/>
  <c r="BE407"/>
  <c r="BD40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C407"/>
  <c r="B407"/>
  <c r="EN406"/>
  <c r="EM406"/>
  <c r="EL406"/>
  <c r="EK406"/>
  <c r="EJ406"/>
  <c r="EI406"/>
  <c r="EH406"/>
  <c r="EG406"/>
  <c r="EF406"/>
  <c r="EE406"/>
  <c r="ED406"/>
  <c r="EC406"/>
  <c r="EB406"/>
  <c r="EA406"/>
  <c r="DZ406"/>
  <c r="DY406"/>
  <c r="DX406"/>
  <c r="DW406"/>
  <c r="DV406"/>
  <c r="DU406"/>
  <c r="DT406"/>
  <c r="DS406"/>
  <c r="DR406"/>
  <c r="DQ406"/>
  <c r="DP406"/>
  <c r="DO406"/>
  <c r="DN406"/>
  <c r="DM406"/>
  <c r="DL406"/>
  <c r="DK406"/>
  <c r="DJ406"/>
  <c r="DI406"/>
  <c r="DH406"/>
  <c r="DG406"/>
  <c r="DF406"/>
  <c r="DE406"/>
  <c r="DD406"/>
  <c r="DC406"/>
  <c r="DB406"/>
  <c r="DA406"/>
  <c r="CZ406"/>
  <c r="CY406"/>
  <c r="CX406"/>
  <c r="CW406"/>
  <c r="CV406"/>
  <c r="CU406"/>
  <c r="CT406"/>
  <c r="CS406"/>
  <c r="CR406"/>
  <c r="CQ406"/>
  <c r="CP406"/>
  <c r="CO406"/>
  <c r="CN406"/>
  <c r="CM406"/>
  <c r="CL406"/>
  <c r="CK406"/>
  <c r="CJ406"/>
  <c r="CI406"/>
  <c r="CH406"/>
  <c r="CG406"/>
  <c r="CF406"/>
  <c r="CE406"/>
  <c r="CD406"/>
  <c r="CC406"/>
  <c r="CB406"/>
  <c r="CA406"/>
  <c r="BZ406"/>
  <c r="BY406"/>
  <c r="BX406"/>
  <c r="BW406"/>
  <c r="BV406"/>
  <c r="BU406"/>
  <c r="BT406"/>
  <c r="BS406"/>
  <c r="BR406"/>
  <c r="BQ406"/>
  <c r="BP406"/>
  <c r="BO406"/>
  <c r="BN406"/>
  <c r="BM406"/>
  <c r="BL406"/>
  <c r="BK406"/>
  <c r="BJ406"/>
  <c r="BI406"/>
  <c r="BH406"/>
  <c r="BG406"/>
  <c r="BF406"/>
  <c r="BE406"/>
  <c r="BD406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D406"/>
  <c r="C406"/>
  <c r="B406"/>
  <c r="EN405"/>
  <c r="EM405"/>
  <c r="EL405"/>
  <c r="EK405"/>
  <c r="EJ405"/>
  <c r="EI405"/>
  <c r="EH405"/>
  <c r="EG405"/>
  <c r="EF405"/>
  <c r="EE405"/>
  <c r="ED405"/>
  <c r="EC405"/>
  <c r="EB405"/>
  <c r="EA405"/>
  <c r="DZ405"/>
  <c r="DY405"/>
  <c r="DX405"/>
  <c r="DW405"/>
  <c r="DV405"/>
  <c r="DU405"/>
  <c r="DT405"/>
  <c r="DS405"/>
  <c r="DR405"/>
  <c r="DQ405"/>
  <c r="DP405"/>
  <c r="DO405"/>
  <c r="DN405"/>
  <c r="DM405"/>
  <c r="DL405"/>
  <c r="DK405"/>
  <c r="DJ405"/>
  <c r="DI405"/>
  <c r="DH405"/>
  <c r="DG405"/>
  <c r="DF405"/>
  <c r="DE405"/>
  <c r="DD405"/>
  <c r="DC405"/>
  <c r="DB405"/>
  <c r="DA405"/>
  <c r="CZ405"/>
  <c r="CY405"/>
  <c r="CX405"/>
  <c r="CW405"/>
  <c r="CV405"/>
  <c r="CU405"/>
  <c r="CT405"/>
  <c r="CS405"/>
  <c r="CR405"/>
  <c r="CQ405"/>
  <c r="CP405"/>
  <c r="CO405"/>
  <c r="CN405"/>
  <c r="CM405"/>
  <c r="CL405"/>
  <c r="CK405"/>
  <c r="CJ405"/>
  <c r="CI405"/>
  <c r="CH405"/>
  <c r="CG405"/>
  <c r="CF405"/>
  <c r="CE405"/>
  <c r="CD405"/>
  <c r="CC405"/>
  <c r="CB405"/>
  <c r="CA405"/>
  <c r="BZ405"/>
  <c r="BY405"/>
  <c r="BX405"/>
  <c r="BW405"/>
  <c r="BV405"/>
  <c r="BU405"/>
  <c r="BT405"/>
  <c r="BS405"/>
  <c r="BR405"/>
  <c r="BQ405"/>
  <c r="BP405"/>
  <c r="BO405"/>
  <c r="BN405"/>
  <c r="BM405"/>
  <c r="BL405"/>
  <c r="BK405"/>
  <c r="BJ405"/>
  <c r="BI405"/>
  <c r="BH405"/>
  <c r="BG405"/>
  <c r="BF405"/>
  <c r="BE405"/>
  <c r="BD405"/>
  <c r="BC405"/>
  <c r="BB405"/>
  <c r="BA405"/>
  <c r="AZ405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C405"/>
  <c r="B405"/>
  <c r="EN404"/>
  <c r="EM404"/>
  <c r="EL404"/>
  <c r="EK404"/>
  <c r="EJ404"/>
  <c r="EI404"/>
  <c r="EH404"/>
  <c r="EG404"/>
  <c r="EF404"/>
  <c r="EE404"/>
  <c r="ED404"/>
  <c r="EC404"/>
  <c r="EB404"/>
  <c r="EA404"/>
  <c r="DZ404"/>
  <c r="DY404"/>
  <c r="DX404"/>
  <c r="DW404"/>
  <c r="DV404"/>
  <c r="DU404"/>
  <c r="DT404"/>
  <c r="DS404"/>
  <c r="DR404"/>
  <c r="DQ404"/>
  <c r="DP404"/>
  <c r="DO404"/>
  <c r="DN404"/>
  <c r="DM404"/>
  <c r="DL404"/>
  <c r="DK404"/>
  <c r="DJ404"/>
  <c r="DI404"/>
  <c r="DH404"/>
  <c r="DG404"/>
  <c r="DF404"/>
  <c r="DE404"/>
  <c r="DD404"/>
  <c r="DC404"/>
  <c r="DB404"/>
  <c r="DA404"/>
  <c r="CZ404"/>
  <c r="CY404"/>
  <c r="CX404"/>
  <c r="CW404"/>
  <c r="CV404"/>
  <c r="CU404"/>
  <c r="CT404"/>
  <c r="CS404"/>
  <c r="CR404"/>
  <c r="CQ404"/>
  <c r="CP404"/>
  <c r="CO404"/>
  <c r="CN404"/>
  <c r="CM404"/>
  <c r="CL404"/>
  <c r="CK404"/>
  <c r="CJ404"/>
  <c r="CI404"/>
  <c r="CH404"/>
  <c r="CG404"/>
  <c r="CF404"/>
  <c r="CE404"/>
  <c r="CD404"/>
  <c r="CC404"/>
  <c r="CB404"/>
  <c r="CA404"/>
  <c r="BZ404"/>
  <c r="BY404"/>
  <c r="BX404"/>
  <c r="BW404"/>
  <c r="BV404"/>
  <c r="BU404"/>
  <c r="BT404"/>
  <c r="BS404"/>
  <c r="BR404"/>
  <c r="BQ404"/>
  <c r="BP404"/>
  <c r="BO404"/>
  <c r="BN404"/>
  <c r="BM404"/>
  <c r="BL404"/>
  <c r="BK404"/>
  <c r="BJ404"/>
  <c r="BI404"/>
  <c r="BH404"/>
  <c r="BG404"/>
  <c r="BF404"/>
  <c r="BE404"/>
  <c r="BD404"/>
  <c r="BC404"/>
  <c r="BB404"/>
  <c r="BA404"/>
  <c r="AZ404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B404"/>
  <c r="EN403"/>
  <c r="EM403"/>
  <c r="EL403"/>
  <c r="EK403"/>
  <c r="EJ403"/>
  <c r="EI403"/>
  <c r="EH403"/>
  <c r="EG403"/>
  <c r="EF403"/>
  <c r="EE403"/>
  <c r="ED403"/>
  <c r="EC403"/>
  <c r="EB403"/>
  <c r="EA403"/>
  <c r="DZ403"/>
  <c r="DY403"/>
  <c r="DX403"/>
  <c r="DW403"/>
  <c r="DV403"/>
  <c r="DU403"/>
  <c r="DT403"/>
  <c r="DS403"/>
  <c r="DR403"/>
  <c r="DQ403"/>
  <c r="DP403"/>
  <c r="DO403"/>
  <c r="DN403"/>
  <c r="DM403"/>
  <c r="DL403"/>
  <c r="DK403"/>
  <c r="DJ403"/>
  <c r="DI403"/>
  <c r="DH403"/>
  <c r="DG403"/>
  <c r="DF403"/>
  <c r="DE403"/>
  <c r="DD403"/>
  <c r="DC403"/>
  <c r="DB403"/>
  <c r="DA403"/>
  <c r="CZ403"/>
  <c r="CY403"/>
  <c r="CX403"/>
  <c r="CW403"/>
  <c r="CV403"/>
  <c r="CU403"/>
  <c r="CT403"/>
  <c r="CS403"/>
  <c r="CR403"/>
  <c r="CQ403"/>
  <c r="CP403"/>
  <c r="CO403"/>
  <c r="CN403"/>
  <c r="CM403"/>
  <c r="CL403"/>
  <c r="CK403"/>
  <c r="CJ403"/>
  <c r="CI403"/>
  <c r="CH403"/>
  <c r="CG403"/>
  <c r="CF403"/>
  <c r="CE403"/>
  <c r="CD403"/>
  <c r="CC403"/>
  <c r="CB403"/>
  <c r="CA403"/>
  <c r="BZ403"/>
  <c r="BY403"/>
  <c r="BX403"/>
  <c r="BW403"/>
  <c r="BV403"/>
  <c r="BU403"/>
  <c r="BT403"/>
  <c r="BS403"/>
  <c r="BR403"/>
  <c r="BQ403"/>
  <c r="BP403"/>
  <c r="BO403"/>
  <c r="BN403"/>
  <c r="BM403"/>
  <c r="BL403"/>
  <c r="BK403"/>
  <c r="BJ403"/>
  <c r="BI403"/>
  <c r="BH403"/>
  <c r="BG403"/>
  <c r="BF403"/>
  <c r="BE403"/>
  <c r="BD403"/>
  <c r="BC403"/>
  <c r="BB403"/>
  <c r="BA403"/>
  <c r="AZ403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EN402"/>
  <c r="EM402"/>
  <c r="EL402"/>
  <c r="EK402"/>
  <c r="EJ402"/>
  <c r="EI402"/>
  <c r="EH402"/>
  <c r="EG402"/>
  <c r="EF402"/>
  <c r="EE402"/>
  <c r="ED402"/>
  <c r="EC402"/>
  <c r="EB402"/>
  <c r="EA402"/>
  <c r="DZ402"/>
  <c r="DY402"/>
  <c r="DX402"/>
  <c r="DW402"/>
  <c r="DV402"/>
  <c r="DU402"/>
  <c r="DT402"/>
  <c r="DS402"/>
  <c r="DR402"/>
  <c r="DQ402"/>
  <c r="DP402"/>
  <c r="DO402"/>
  <c r="DN402"/>
  <c r="DM402"/>
  <c r="DL402"/>
  <c r="DK402"/>
  <c r="DJ402"/>
  <c r="DI402"/>
  <c r="DH402"/>
  <c r="DG402"/>
  <c r="DF402"/>
  <c r="DE402"/>
  <c r="DD402"/>
  <c r="DC402"/>
  <c r="DB402"/>
  <c r="DA402"/>
  <c r="CZ402"/>
  <c r="CY402"/>
  <c r="CX402"/>
  <c r="CW402"/>
  <c r="CV402"/>
  <c r="CU402"/>
  <c r="CT402"/>
  <c r="CS402"/>
  <c r="CR402"/>
  <c r="CQ402"/>
  <c r="CP402"/>
  <c r="CO402"/>
  <c r="CN402"/>
  <c r="CM402"/>
  <c r="CL402"/>
  <c r="CK402"/>
  <c r="CJ402"/>
  <c r="CI402"/>
  <c r="CH402"/>
  <c r="CG402"/>
  <c r="CF402"/>
  <c r="CE402"/>
  <c r="CD402"/>
  <c r="CC402"/>
  <c r="CB402"/>
  <c r="CA402"/>
  <c r="BZ402"/>
  <c r="BY402"/>
  <c r="BX402"/>
  <c r="BW402"/>
  <c r="BV402"/>
  <c r="BU402"/>
  <c r="BT402"/>
  <c r="BS402"/>
  <c r="BR402"/>
  <c r="BQ402"/>
  <c r="BP402"/>
  <c r="BO402"/>
  <c r="BN402"/>
  <c r="BM402"/>
  <c r="BL402"/>
  <c r="BK402"/>
  <c r="BJ402"/>
  <c r="BI402"/>
  <c r="BH402"/>
  <c r="BG402"/>
  <c r="BF402"/>
  <c r="BE402"/>
  <c r="BD402"/>
  <c r="BC402"/>
  <c r="BB402"/>
  <c r="BA402"/>
  <c r="AZ402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B402"/>
  <c r="EN401"/>
  <c r="EM401"/>
  <c r="EL401"/>
  <c r="EK401"/>
  <c r="EJ401"/>
  <c r="EI401"/>
  <c r="EH401"/>
  <c r="EG401"/>
  <c r="EF401"/>
  <c r="EE401"/>
  <c r="ED401"/>
  <c r="EC401"/>
  <c r="EB401"/>
  <c r="EA401"/>
  <c r="DZ401"/>
  <c r="DY401"/>
  <c r="DX401"/>
  <c r="DW401"/>
  <c r="DV401"/>
  <c r="DU401"/>
  <c r="DT401"/>
  <c r="DS401"/>
  <c r="DR401"/>
  <c r="DQ401"/>
  <c r="DP401"/>
  <c r="DO401"/>
  <c r="DN401"/>
  <c r="DM401"/>
  <c r="DL401"/>
  <c r="DK401"/>
  <c r="DJ401"/>
  <c r="DI401"/>
  <c r="DH401"/>
  <c r="DG401"/>
  <c r="DF401"/>
  <c r="DE401"/>
  <c r="DD401"/>
  <c r="DC401"/>
  <c r="DB401"/>
  <c r="DA401"/>
  <c r="CZ401"/>
  <c r="CY401"/>
  <c r="CX401"/>
  <c r="CW401"/>
  <c r="CV401"/>
  <c r="CU401"/>
  <c r="CT401"/>
  <c r="CS401"/>
  <c r="CR401"/>
  <c r="CQ401"/>
  <c r="CP401"/>
  <c r="CO401"/>
  <c r="CN401"/>
  <c r="CM401"/>
  <c r="CL401"/>
  <c r="CK401"/>
  <c r="CJ401"/>
  <c r="CI401"/>
  <c r="CH401"/>
  <c r="CG401"/>
  <c r="CF401"/>
  <c r="CE401"/>
  <c r="CD401"/>
  <c r="CC401"/>
  <c r="CB401"/>
  <c r="CA401"/>
  <c r="BZ401"/>
  <c r="BY401"/>
  <c r="BX401"/>
  <c r="BW401"/>
  <c r="BV401"/>
  <c r="BU401"/>
  <c r="BT401"/>
  <c r="BS401"/>
  <c r="BR401"/>
  <c r="BQ401"/>
  <c r="BP401"/>
  <c r="BO401"/>
  <c r="BN401"/>
  <c r="BM401"/>
  <c r="BL401"/>
  <c r="BK401"/>
  <c r="BJ401"/>
  <c r="BI401"/>
  <c r="BH401"/>
  <c r="BG401"/>
  <c r="BF401"/>
  <c r="BE401"/>
  <c r="BD401"/>
  <c r="BC401"/>
  <c r="BB401"/>
  <c r="BA401"/>
  <c r="AZ401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C401"/>
  <c r="B401"/>
  <c r="EN400"/>
  <c r="EM400"/>
  <c r="EL400"/>
  <c r="EK400"/>
  <c r="EJ400"/>
  <c r="EI400"/>
  <c r="EH400"/>
  <c r="EG400"/>
  <c r="EF400"/>
  <c r="EE400"/>
  <c r="ED400"/>
  <c r="EC400"/>
  <c r="EB400"/>
  <c r="EA400"/>
  <c r="DZ400"/>
  <c r="DY400"/>
  <c r="DX400"/>
  <c r="DW400"/>
  <c r="DV400"/>
  <c r="DU400"/>
  <c r="DT400"/>
  <c r="DS400"/>
  <c r="DR400"/>
  <c r="DQ400"/>
  <c r="DP400"/>
  <c r="DO400"/>
  <c r="DN400"/>
  <c r="DM400"/>
  <c r="DL400"/>
  <c r="DK400"/>
  <c r="DJ400"/>
  <c r="DI400"/>
  <c r="DH400"/>
  <c r="DG400"/>
  <c r="DF400"/>
  <c r="DE400"/>
  <c r="DD400"/>
  <c r="DC400"/>
  <c r="DB400"/>
  <c r="DA400"/>
  <c r="CZ400"/>
  <c r="CY400"/>
  <c r="CX400"/>
  <c r="CW400"/>
  <c r="CV400"/>
  <c r="CU400"/>
  <c r="CT400"/>
  <c r="CS400"/>
  <c r="CR400"/>
  <c r="CQ400"/>
  <c r="CP400"/>
  <c r="CO400"/>
  <c r="CN400"/>
  <c r="CM400"/>
  <c r="CL400"/>
  <c r="CK400"/>
  <c r="CJ400"/>
  <c r="CI400"/>
  <c r="CH400"/>
  <c r="CG400"/>
  <c r="CF400"/>
  <c r="CE400"/>
  <c r="CD400"/>
  <c r="CC400"/>
  <c r="CB400"/>
  <c r="CA400"/>
  <c r="BZ400"/>
  <c r="BY400"/>
  <c r="BX400"/>
  <c r="BW400"/>
  <c r="BV400"/>
  <c r="BU400"/>
  <c r="BT400"/>
  <c r="BS400"/>
  <c r="BR400"/>
  <c r="BQ400"/>
  <c r="BP400"/>
  <c r="BO400"/>
  <c r="BN400"/>
  <c r="BM400"/>
  <c r="BL400"/>
  <c r="BK400"/>
  <c r="BJ400"/>
  <c r="BI400"/>
  <c r="BH400"/>
  <c r="BG400"/>
  <c r="BF400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B400"/>
  <c r="EN399"/>
  <c r="EM399"/>
  <c r="EL399"/>
  <c r="EK399"/>
  <c r="EJ399"/>
  <c r="EI399"/>
  <c r="EH399"/>
  <c r="EG399"/>
  <c r="EF399"/>
  <c r="EE399"/>
  <c r="ED399"/>
  <c r="EC399"/>
  <c r="EB399"/>
  <c r="EA399"/>
  <c r="DZ399"/>
  <c r="DY399"/>
  <c r="DX399"/>
  <c r="DW399"/>
  <c r="DV399"/>
  <c r="DU399"/>
  <c r="DT399"/>
  <c r="DS399"/>
  <c r="DR399"/>
  <c r="DQ399"/>
  <c r="DP399"/>
  <c r="DO399"/>
  <c r="DN399"/>
  <c r="DM399"/>
  <c r="DL399"/>
  <c r="DK399"/>
  <c r="DJ399"/>
  <c r="DI399"/>
  <c r="DH399"/>
  <c r="DG399"/>
  <c r="DF399"/>
  <c r="DE399"/>
  <c r="DD399"/>
  <c r="DC399"/>
  <c r="DB399"/>
  <c r="DA399"/>
  <c r="CZ399"/>
  <c r="CY399"/>
  <c r="CX399"/>
  <c r="CW399"/>
  <c r="CV399"/>
  <c r="CU399"/>
  <c r="CT399"/>
  <c r="CS399"/>
  <c r="CR399"/>
  <c r="CQ399"/>
  <c r="CP399"/>
  <c r="CO399"/>
  <c r="CN399"/>
  <c r="CM399"/>
  <c r="CL399"/>
  <c r="CK399"/>
  <c r="CJ399"/>
  <c r="CI399"/>
  <c r="CH399"/>
  <c r="CG399"/>
  <c r="CF399"/>
  <c r="CE399"/>
  <c r="CD399"/>
  <c r="CC399"/>
  <c r="CB399"/>
  <c r="CA399"/>
  <c r="BZ399"/>
  <c r="BY399"/>
  <c r="BX399"/>
  <c r="BW399"/>
  <c r="BV399"/>
  <c r="BU399"/>
  <c r="BT399"/>
  <c r="BS399"/>
  <c r="BR399"/>
  <c r="BQ399"/>
  <c r="BP399"/>
  <c r="BO399"/>
  <c r="BN399"/>
  <c r="BM399"/>
  <c r="BL399"/>
  <c r="BK399"/>
  <c r="BJ399"/>
  <c r="BI399"/>
  <c r="BH399"/>
  <c r="BG399"/>
  <c r="BF399"/>
  <c r="BE399"/>
  <c r="BD399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B399"/>
  <c r="EN398"/>
  <c r="EM398"/>
  <c r="EL398"/>
  <c r="EK398"/>
  <c r="EJ398"/>
  <c r="EI398"/>
  <c r="EH398"/>
  <c r="EG398"/>
  <c r="EF398"/>
  <c r="EE398"/>
  <c r="ED398"/>
  <c r="EC398"/>
  <c r="EB398"/>
  <c r="EA398"/>
  <c r="DZ398"/>
  <c r="DY398"/>
  <c r="DX398"/>
  <c r="DW398"/>
  <c r="DV398"/>
  <c r="DU398"/>
  <c r="DT398"/>
  <c r="DS398"/>
  <c r="DR398"/>
  <c r="DQ398"/>
  <c r="DP398"/>
  <c r="DO398"/>
  <c r="DN398"/>
  <c r="DM398"/>
  <c r="DL398"/>
  <c r="DK398"/>
  <c r="DJ398"/>
  <c r="DI398"/>
  <c r="DH398"/>
  <c r="DG398"/>
  <c r="DF398"/>
  <c r="DE398"/>
  <c r="DD398"/>
  <c r="DC398"/>
  <c r="DB398"/>
  <c r="DA398"/>
  <c r="CZ398"/>
  <c r="CY398"/>
  <c r="CX398"/>
  <c r="CW398"/>
  <c r="CV398"/>
  <c r="CU398"/>
  <c r="CT398"/>
  <c r="CS398"/>
  <c r="CR398"/>
  <c r="CQ398"/>
  <c r="CP398"/>
  <c r="CO398"/>
  <c r="CN398"/>
  <c r="CM398"/>
  <c r="CL398"/>
  <c r="CK398"/>
  <c r="CJ398"/>
  <c r="CI398"/>
  <c r="CH398"/>
  <c r="CG398"/>
  <c r="CF398"/>
  <c r="CE398"/>
  <c r="CD398"/>
  <c r="CC398"/>
  <c r="CB398"/>
  <c r="CA398"/>
  <c r="BZ398"/>
  <c r="BY398"/>
  <c r="BX398"/>
  <c r="BW398"/>
  <c r="BV398"/>
  <c r="BU398"/>
  <c r="BT398"/>
  <c r="BS398"/>
  <c r="BR398"/>
  <c r="BQ398"/>
  <c r="BP398"/>
  <c r="BO398"/>
  <c r="BN398"/>
  <c r="BM398"/>
  <c r="BL398"/>
  <c r="BK398"/>
  <c r="BJ398"/>
  <c r="BI398"/>
  <c r="BH398"/>
  <c r="BG398"/>
  <c r="BF398"/>
  <c r="BE398"/>
  <c r="BD398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C398"/>
  <c r="B398"/>
  <c r="EN397"/>
  <c r="EM397"/>
  <c r="EL397"/>
  <c r="EK397"/>
  <c r="EJ397"/>
  <c r="EI397"/>
  <c r="EH397"/>
  <c r="EG397"/>
  <c r="EF397"/>
  <c r="EE397"/>
  <c r="ED397"/>
  <c r="EC397"/>
  <c r="EB397"/>
  <c r="EA397"/>
  <c r="DZ397"/>
  <c r="DY397"/>
  <c r="DX397"/>
  <c r="DW397"/>
  <c r="DV397"/>
  <c r="DU397"/>
  <c r="DT397"/>
  <c r="DS397"/>
  <c r="DR397"/>
  <c r="DQ397"/>
  <c r="DP397"/>
  <c r="DO397"/>
  <c r="DN397"/>
  <c r="DM397"/>
  <c r="DL397"/>
  <c r="DK397"/>
  <c r="DJ397"/>
  <c r="DI397"/>
  <c r="DH397"/>
  <c r="DG397"/>
  <c r="DF397"/>
  <c r="DE397"/>
  <c r="DD397"/>
  <c r="DC397"/>
  <c r="DB397"/>
  <c r="DA397"/>
  <c r="CZ397"/>
  <c r="CY397"/>
  <c r="CX397"/>
  <c r="CW397"/>
  <c r="CV397"/>
  <c r="CU397"/>
  <c r="CT397"/>
  <c r="CS397"/>
  <c r="CR397"/>
  <c r="CQ397"/>
  <c r="CP397"/>
  <c r="CO397"/>
  <c r="CN397"/>
  <c r="CM397"/>
  <c r="CL397"/>
  <c r="CK397"/>
  <c r="CJ397"/>
  <c r="CI397"/>
  <c r="CH397"/>
  <c r="CG397"/>
  <c r="CF397"/>
  <c r="CE397"/>
  <c r="CD397"/>
  <c r="CC397"/>
  <c r="CB397"/>
  <c r="CA397"/>
  <c r="BZ397"/>
  <c r="BY397"/>
  <c r="BX397"/>
  <c r="BW397"/>
  <c r="BV397"/>
  <c r="BU397"/>
  <c r="BT397"/>
  <c r="BS397"/>
  <c r="BR397"/>
  <c r="BQ397"/>
  <c r="BP397"/>
  <c r="BO397"/>
  <c r="BN397"/>
  <c r="BM397"/>
  <c r="BL397"/>
  <c r="BK397"/>
  <c r="BJ397"/>
  <c r="BI397"/>
  <c r="BH397"/>
  <c r="BG397"/>
  <c r="BF397"/>
  <c r="BE397"/>
  <c r="BD397"/>
  <c r="BC397"/>
  <c r="BB397"/>
  <c r="BA397"/>
  <c r="AZ397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B397"/>
  <c r="EN396"/>
  <c r="EM396"/>
  <c r="EL396"/>
  <c r="EK396"/>
  <c r="EJ396"/>
  <c r="EI396"/>
  <c r="EH396"/>
  <c r="EG396"/>
  <c r="EF396"/>
  <c r="EE396"/>
  <c r="ED396"/>
  <c r="EC396"/>
  <c r="EB396"/>
  <c r="EA396"/>
  <c r="DZ396"/>
  <c r="DY396"/>
  <c r="DX396"/>
  <c r="DW396"/>
  <c r="DV396"/>
  <c r="DU396"/>
  <c r="DT396"/>
  <c r="DS396"/>
  <c r="DR396"/>
  <c r="DQ396"/>
  <c r="DP396"/>
  <c r="DO396"/>
  <c r="DN396"/>
  <c r="DM396"/>
  <c r="DL396"/>
  <c r="DK396"/>
  <c r="DJ396"/>
  <c r="DI396"/>
  <c r="DH396"/>
  <c r="DG396"/>
  <c r="DF396"/>
  <c r="DE396"/>
  <c r="DD396"/>
  <c r="DC396"/>
  <c r="DB396"/>
  <c r="DA396"/>
  <c r="CZ396"/>
  <c r="CY396"/>
  <c r="CX396"/>
  <c r="CW396"/>
  <c r="CV396"/>
  <c r="CU396"/>
  <c r="CT396"/>
  <c r="CS396"/>
  <c r="CR396"/>
  <c r="CQ396"/>
  <c r="CP396"/>
  <c r="CO396"/>
  <c r="CN396"/>
  <c r="CM396"/>
  <c r="CL396"/>
  <c r="CK396"/>
  <c r="CJ396"/>
  <c r="CI396"/>
  <c r="CH396"/>
  <c r="CG396"/>
  <c r="CF396"/>
  <c r="CE396"/>
  <c r="CD396"/>
  <c r="CC396"/>
  <c r="CB396"/>
  <c r="CA396"/>
  <c r="BZ396"/>
  <c r="BY396"/>
  <c r="BX396"/>
  <c r="BW396"/>
  <c r="BV396"/>
  <c r="BU396"/>
  <c r="BT396"/>
  <c r="BS396"/>
  <c r="BR396"/>
  <c r="BQ396"/>
  <c r="BP396"/>
  <c r="BO396"/>
  <c r="BN396"/>
  <c r="BM396"/>
  <c r="BL396"/>
  <c r="BK396"/>
  <c r="BJ396"/>
  <c r="BI396"/>
  <c r="BH396"/>
  <c r="BG396"/>
  <c r="BF396"/>
  <c r="BE396"/>
  <c r="BD396"/>
  <c r="BC396"/>
  <c r="BB396"/>
  <c r="BA396"/>
  <c r="AZ396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C396"/>
  <c r="B396"/>
  <c r="EN395"/>
  <c r="EM395"/>
  <c r="EL395"/>
  <c r="EK395"/>
  <c r="EJ395"/>
  <c r="EI395"/>
  <c r="EH395"/>
  <c r="EG395"/>
  <c r="EF395"/>
  <c r="EE395"/>
  <c r="ED395"/>
  <c r="EC395"/>
  <c r="EB395"/>
  <c r="EA395"/>
  <c r="DZ395"/>
  <c r="DY395"/>
  <c r="DX395"/>
  <c r="DW395"/>
  <c r="DV395"/>
  <c r="DU395"/>
  <c r="DT395"/>
  <c r="DS395"/>
  <c r="DR395"/>
  <c r="DQ395"/>
  <c r="DP395"/>
  <c r="DO395"/>
  <c r="DN395"/>
  <c r="DM395"/>
  <c r="DL395"/>
  <c r="DK395"/>
  <c r="DJ395"/>
  <c r="DI395"/>
  <c r="DH395"/>
  <c r="DG395"/>
  <c r="DF395"/>
  <c r="DE395"/>
  <c r="DD395"/>
  <c r="DC395"/>
  <c r="DB395"/>
  <c r="DA395"/>
  <c r="CZ395"/>
  <c r="CY395"/>
  <c r="CX395"/>
  <c r="CW395"/>
  <c r="CV395"/>
  <c r="CU395"/>
  <c r="CT395"/>
  <c r="CS395"/>
  <c r="CR395"/>
  <c r="CQ395"/>
  <c r="CP395"/>
  <c r="CO395"/>
  <c r="CN395"/>
  <c r="CM395"/>
  <c r="CL395"/>
  <c r="CK395"/>
  <c r="CJ395"/>
  <c r="CI395"/>
  <c r="CH395"/>
  <c r="CG395"/>
  <c r="CF395"/>
  <c r="CE395"/>
  <c r="CD395"/>
  <c r="CC395"/>
  <c r="CB395"/>
  <c r="CA395"/>
  <c r="BZ395"/>
  <c r="BY395"/>
  <c r="BX395"/>
  <c r="BW395"/>
  <c r="BV395"/>
  <c r="BU395"/>
  <c r="BT395"/>
  <c r="BS395"/>
  <c r="BR395"/>
  <c r="BQ395"/>
  <c r="BP395"/>
  <c r="BO395"/>
  <c r="BN395"/>
  <c r="BM395"/>
  <c r="BL395"/>
  <c r="BK395"/>
  <c r="BJ395"/>
  <c r="BI395"/>
  <c r="BH395"/>
  <c r="BG395"/>
  <c r="BF395"/>
  <c r="BE395"/>
  <c r="BD395"/>
  <c r="BC395"/>
  <c r="BB395"/>
  <c r="BA395"/>
  <c r="AZ395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B395"/>
  <c r="EN394"/>
  <c r="EM394"/>
  <c r="EL394"/>
  <c r="EK394"/>
  <c r="EJ394"/>
  <c r="EI394"/>
  <c r="EH394"/>
  <c r="EG394"/>
  <c r="EF394"/>
  <c r="EE394"/>
  <c r="ED394"/>
  <c r="EC394"/>
  <c r="EB394"/>
  <c r="EA394"/>
  <c r="DZ394"/>
  <c r="DY394"/>
  <c r="DX394"/>
  <c r="DW394"/>
  <c r="DV394"/>
  <c r="DU394"/>
  <c r="DT394"/>
  <c r="DS394"/>
  <c r="DR394"/>
  <c r="DQ394"/>
  <c r="DP394"/>
  <c r="DO394"/>
  <c r="DN394"/>
  <c r="DM394"/>
  <c r="DL394"/>
  <c r="DK394"/>
  <c r="DJ394"/>
  <c r="DI394"/>
  <c r="DH394"/>
  <c r="DG394"/>
  <c r="DF394"/>
  <c r="DE394"/>
  <c r="DD394"/>
  <c r="DC394"/>
  <c r="DB394"/>
  <c r="DA394"/>
  <c r="CZ394"/>
  <c r="CY394"/>
  <c r="CX394"/>
  <c r="CW394"/>
  <c r="CV394"/>
  <c r="CU394"/>
  <c r="CT394"/>
  <c r="CS394"/>
  <c r="CR394"/>
  <c r="CQ394"/>
  <c r="CP394"/>
  <c r="CO394"/>
  <c r="CN394"/>
  <c r="CM394"/>
  <c r="CL394"/>
  <c r="CK394"/>
  <c r="CJ394"/>
  <c r="CI394"/>
  <c r="CH394"/>
  <c r="CG394"/>
  <c r="CF394"/>
  <c r="CE394"/>
  <c r="CD394"/>
  <c r="CC394"/>
  <c r="CB394"/>
  <c r="CA394"/>
  <c r="BZ394"/>
  <c r="BY394"/>
  <c r="BX394"/>
  <c r="BW394"/>
  <c r="BV394"/>
  <c r="BU394"/>
  <c r="BT394"/>
  <c r="BS394"/>
  <c r="BR394"/>
  <c r="BQ394"/>
  <c r="BP394"/>
  <c r="BO394"/>
  <c r="BN394"/>
  <c r="BM394"/>
  <c r="BL394"/>
  <c r="BK394"/>
  <c r="BJ394"/>
  <c r="BI394"/>
  <c r="BH394"/>
  <c r="BG394"/>
  <c r="BF394"/>
  <c r="BE394"/>
  <c r="BD394"/>
  <c r="BC394"/>
  <c r="BB394"/>
  <c r="BA394"/>
  <c r="AZ394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C394"/>
  <c r="B394"/>
  <c r="EN393"/>
  <c r="EM393"/>
  <c r="EL393"/>
  <c r="EK393"/>
  <c r="EJ393"/>
  <c r="EI393"/>
  <c r="EH393"/>
  <c r="EG393"/>
  <c r="EF393"/>
  <c r="EE393"/>
  <c r="ED393"/>
  <c r="EC393"/>
  <c r="EB393"/>
  <c r="EA393"/>
  <c r="DZ393"/>
  <c r="DY393"/>
  <c r="DX393"/>
  <c r="DW393"/>
  <c r="DV393"/>
  <c r="DU393"/>
  <c r="DT393"/>
  <c r="DS393"/>
  <c r="DR393"/>
  <c r="DQ393"/>
  <c r="DP393"/>
  <c r="DO393"/>
  <c r="DN393"/>
  <c r="DM393"/>
  <c r="DL393"/>
  <c r="DK393"/>
  <c r="DJ393"/>
  <c r="DI393"/>
  <c r="DH393"/>
  <c r="DG393"/>
  <c r="DF393"/>
  <c r="DE393"/>
  <c r="DD393"/>
  <c r="DC393"/>
  <c r="DB393"/>
  <c r="DA393"/>
  <c r="CZ393"/>
  <c r="CY393"/>
  <c r="CX393"/>
  <c r="CW393"/>
  <c r="CV393"/>
  <c r="CU393"/>
  <c r="CT393"/>
  <c r="CS393"/>
  <c r="CR393"/>
  <c r="CQ393"/>
  <c r="CP393"/>
  <c r="CO393"/>
  <c r="CN393"/>
  <c r="CM393"/>
  <c r="CL393"/>
  <c r="CK393"/>
  <c r="CJ393"/>
  <c r="CI393"/>
  <c r="CH393"/>
  <c r="CG393"/>
  <c r="CF393"/>
  <c r="CE393"/>
  <c r="CD393"/>
  <c r="CC393"/>
  <c r="CB393"/>
  <c r="CA393"/>
  <c r="BZ393"/>
  <c r="BY393"/>
  <c r="BX393"/>
  <c r="BW393"/>
  <c r="BV393"/>
  <c r="BU393"/>
  <c r="BT393"/>
  <c r="BS393"/>
  <c r="BR393"/>
  <c r="BQ393"/>
  <c r="BP393"/>
  <c r="BO393"/>
  <c r="BN393"/>
  <c r="BM393"/>
  <c r="BL393"/>
  <c r="BK393"/>
  <c r="BJ393"/>
  <c r="BI393"/>
  <c r="BH393"/>
  <c r="BG393"/>
  <c r="BF393"/>
  <c r="BE393"/>
  <c r="BD393"/>
  <c r="BC393"/>
  <c r="BB393"/>
  <c r="BA393"/>
  <c r="AZ393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EN392"/>
  <c r="EM392"/>
  <c r="EL392"/>
  <c r="EK392"/>
  <c r="EJ392"/>
  <c r="EI392"/>
  <c r="EH392"/>
  <c r="EG392"/>
  <c r="EF392"/>
  <c r="EE392"/>
  <c r="ED392"/>
  <c r="EC392"/>
  <c r="EB392"/>
  <c r="EA392"/>
  <c r="DZ392"/>
  <c r="DY392"/>
  <c r="DX392"/>
  <c r="DW392"/>
  <c r="DV392"/>
  <c r="DU392"/>
  <c r="DT392"/>
  <c r="DS392"/>
  <c r="DR392"/>
  <c r="DQ392"/>
  <c r="DP392"/>
  <c r="DO392"/>
  <c r="DN392"/>
  <c r="DM392"/>
  <c r="DL392"/>
  <c r="DK392"/>
  <c r="DJ392"/>
  <c r="DI392"/>
  <c r="DH392"/>
  <c r="DG392"/>
  <c r="DF392"/>
  <c r="DE392"/>
  <c r="DD392"/>
  <c r="DC392"/>
  <c r="DB392"/>
  <c r="DA392"/>
  <c r="CZ392"/>
  <c r="CY392"/>
  <c r="CX392"/>
  <c r="CW392"/>
  <c r="CV392"/>
  <c r="CU392"/>
  <c r="CT392"/>
  <c r="CS392"/>
  <c r="CR392"/>
  <c r="CQ392"/>
  <c r="CP392"/>
  <c r="CO392"/>
  <c r="CN392"/>
  <c r="CM392"/>
  <c r="CL392"/>
  <c r="CK392"/>
  <c r="CJ392"/>
  <c r="CI392"/>
  <c r="CH392"/>
  <c r="CG392"/>
  <c r="CF392"/>
  <c r="CE392"/>
  <c r="CD392"/>
  <c r="CC392"/>
  <c r="CB392"/>
  <c r="CA392"/>
  <c r="BZ392"/>
  <c r="BY392"/>
  <c r="BX392"/>
  <c r="BW392"/>
  <c r="BV392"/>
  <c r="BU392"/>
  <c r="BT392"/>
  <c r="BS392"/>
  <c r="BR392"/>
  <c r="BQ392"/>
  <c r="BP392"/>
  <c r="BO392"/>
  <c r="BN392"/>
  <c r="BM392"/>
  <c r="BL392"/>
  <c r="BK392"/>
  <c r="BJ392"/>
  <c r="BI392"/>
  <c r="BH392"/>
  <c r="BG392"/>
  <c r="BF392"/>
  <c r="BE392"/>
  <c r="BD392"/>
  <c r="BC392"/>
  <c r="BB392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C392"/>
  <c r="B392"/>
  <c r="EN391"/>
  <c r="EM391"/>
  <c r="EL391"/>
  <c r="EK391"/>
  <c r="EJ391"/>
  <c r="EI391"/>
  <c r="EH391"/>
  <c r="EG391"/>
  <c r="EF391"/>
  <c r="EE391"/>
  <c r="ED391"/>
  <c r="EC391"/>
  <c r="EB391"/>
  <c r="EA391"/>
  <c r="DZ391"/>
  <c r="DY391"/>
  <c r="DX391"/>
  <c r="DW391"/>
  <c r="DV391"/>
  <c r="DU391"/>
  <c r="DT391"/>
  <c r="DS391"/>
  <c r="DR391"/>
  <c r="DQ391"/>
  <c r="DP391"/>
  <c r="DO391"/>
  <c r="DN391"/>
  <c r="DM391"/>
  <c r="DL391"/>
  <c r="DK391"/>
  <c r="DJ391"/>
  <c r="DI391"/>
  <c r="DH391"/>
  <c r="DG391"/>
  <c r="DF391"/>
  <c r="DE391"/>
  <c r="DD391"/>
  <c r="DC391"/>
  <c r="DB391"/>
  <c r="DA391"/>
  <c r="CZ391"/>
  <c r="CY391"/>
  <c r="CX391"/>
  <c r="CW391"/>
  <c r="CV391"/>
  <c r="CU391"/>
  <c r="CT391"/>
  <c r="CS391"/>
  <c r="CR391"/>
  <c r="CQ391"/>
  <c r="CP391"/>
  <c r="CO391"/>
  <c r="CN391"/>
  <c r="CM391"/>
  <c r="CL391"/>
  <c r="CK391"/>
  <c r="CJ391"/>
  <c r="CI391"/>
  <c r="CH391"/>
  <c r="CG391"/>
  <c r="CF391"/>
  <c r="CE391"/>
  <c r="CD391"/>
  <c r="CC391"/>
  <c r="CB391"/>
  <c r="CA391"/>
  <c r="BZ391"/>
  <c r="BY391"/>
  <c r="BX391"/>
  <c r="BW391"/>
  <c r="BV391"/>
  <c r="BU391"/>
  <c r="BT391"/>
  <c r="BS391"/>
  <c r="BR391"/>
  <c r="BQ391"/>
  <c r="BP391"/>
  <c r="BO391"/>
  <c r="BN391"/>
  <c r="BM391"/>
  <c r="BL391"/>
  <c r="BK391"/>
  <c r="BJ391"/>
  <c r="BI391"/>
  <c r="BH391"/>
  <c r="BG391"/>
  <c r="BF391"/>
  <c r="BE391"/>
  <c r="BD391"/>
  <c r="BC391"/>
  <c r="BB391"/>
  <c r="BA391"/>
  <c r="AZ391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B391"/>
  <c r="EN390"/>
  <c r="EM390"/>
  <c r="EL390"/>
  <c r="EK390"/>
  <c r="EJ390"/>
  <c r="EI390"/>
  <c r="EH390"/>
  <c r="EG390"/>
  <c r="EF390"/>
  <c r="EE390"/>
  <c r="ED390"/>
  <c r="EC390"/>
  <c r="EB390"/>
  <c r="EA390"/>
  <c r="DZ390"/>
  <c r="DY390"/>
  <c r="DX390"/>
  <c r="DW390"/>
  <c r="DV390"/>
  <c r="DU390"/>
  <c r="DT390"/>
  <c r="DS390"/>
  <c r="DR390"/>
  <c r="DQ390"/>
  <c r="DP390"/>
  <c r="DO390"/>
  <c r="DN390"/>
  <c r="DM390"/>
  <c r="DL390"/>
  <c r="DK390"/>
  <c r="DJ390"/>
  <c r="DI390"/>
  <c r="DH390"/>
  <c r="DG390"/>
  <c r="DF390"/>
  <c r="DE390"/>
  <c r="DD390"/>
  <c r="DC390"/>
  <c r="DB390"/>
  <c r="DA390"/>
  <c r="CZ390"/>
  <c r="CY390"/>
  <c r="CX390"/>
  <c r="CW390"/>
  <c r="CV390"/>
  <c r="CU390"/>
  <c r="CT390"/>
  <c r="CS390"/>
  <c r="CR390"/>
  <c r="CQ390"/>
  <c r="CP390"/>
  <c r="CO390"/>
  <c r="CN390"/>
  <c r="CM390"/>
  <c r="CL390"/>
  <c r="CK390"/>
  <c r="CJ390"/>
  <c r="CI390"/>
  <c r="CH390"/>
  <c r="CG390"/>
  <c r="CF390"/>
  <c r="CE390"/>
  <c r="CD390"/>
  <c r="CC390"/>
  <c r="CB390"/>
  <c r="CA390"/>
  <c r="BZ390"/>
  <c r="BY390"/>
  <c r="BX390"/>
  <c r="BW390"/>
  <c r="BV390"/>
  <c r="BU390"/>
  <c r="BT390"/>
  <c r="BS390"/>
  <c r="BR390"/>
  <c r="BQ390"/>
  <c r="BP390"/>
  <c r="BO390"/>
  <c r="BN390"/>
  <c r="BM390"/>
  <c r="BL390"/>
  <c r="BK390"/>
  <c r="BJ390"/>
  <c r="BI390"/>
  <c r="BH390"/>
  <c r="BG390"/>
  <c r="BF390"/>
  <c r="BE390"/>
  <c r="BD390"/>
  <c r="BC390"/>
  <c r="BB390"/>
  <c r="BA390"/>
  <c r="AZ390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B390"/>
  <c r="EN389"/>
  <c r="EM389"/>
  <c r="EL389"/>
  <c r="EK389"/>
  <c r="EJ389"/>
  <c r="EI389"/>
  <c r="EH389"/>
  <c r="EG389"/>
  <c r="EF389"/>
  <c r="EE389"/>
  <c r="ED389"/>
  <c r="EC389"/>
  <c r="EB389"/>
  <c r="EA389"/>
  <c r="DZ389"/>
  <c r="DY389"/>
  <c r="DX389"/>
  <c r="DW389"/>
  <c r="DV389"/>
  <c r="DU389"/>
  <c r="DT389"/>
  <c r="DS389"/>
  <c r="DR389"/>
  <c r="DQ389"/>
  <c r="DP389"/>
  <c r="DO389"/>
  <c r="DN389"/>
  <c r="DM389"/>
  <c r="DL389"/>
  <c r="DK389"/>
  <c r="DJ389"/>
  <c r="DI389"/>
  <c r="DH389"/>
  <c r="DG389"/>
  <c r="DF389"/>
  <c r="DE389"/>
  <c r="DD389"/>
  <c r="DC389"/>
  <c r="DB389"/>
  <c r="DA389"/>
  <c r="CZ389"/>
  <c r="CY389"/>
  <c r="CX389"/>
  <c r="CW389"/>
  <c r="CV389"/>
  <c r="CU389"/>
  <c r="CT389"/>
  <c r="CS389"/>
  <c r="CR389"/>
  <c r="CQ389"/>
  <c r="CP389"/>
  <c r="CO389"/>
  <c r="CN389"/>
  <c r="CM389"/>
  <c r="CL389"/>
  <c r="CK389"/>
  <c r="CJ389"/>
  <c r="CI389"/>
  <c r="CH389"/>
  <c r="CG389"/>
  <c r="CF389"/>
  <c r="CE389"/>
  <c r="CD389"/>
  <c r="CC389"/>
  <c r="CB389"/>
  <c r="CA389"/>
  <c r="BZ389"/>
  <c r="BY389"/>
  <c r="BX389"/>
  <c r="BW389"/>
  <c r="BV389"/>
  <c r="BU389"/>
  <c r="BT389"/>
  <c r="BS389"/>
  <c r="BR389"/>
  <c r="BQ389"/>
  <c r="BP389"/>
  <c r="BO389"/>
  <c r="BN389"/>
  <c r="BM389"/>
  <c r="BL389"/>
  <c r="BK389"/>
  <c r="BJ389"/>
  <c r="BI389"/>
  <c r="BH389"/>
  <c r="BG389"/>
  <c r="BF389"/>
  <c r="BE389"/>
  <c r="BD389"/>
  <c r="BC389"/>
  <c r="BB389"/>
  <c r="BA389"/>
  <c r="AZ389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B389"/>
  <c r="EN388"/>
  <c r="EM388"/>
  <c r="EL388"/>
  <c r="EK388"/>
  <c r="EJ388"/>
  <c r="EI388"/>
  <c r="EH388"/>
  <c r="EG388"/>
  <c r="EF388"/>
  <c r="EE388"/>
  <c r="ED388"/>
  <c r="EC388"/>
  <c r="EB388"/>
  <c r="EA388"/>
  <c r="DZ388"/>
  <c r="DY388"/>
  <c r="DX388"/>
  <c r="DW388"/>
  <c r="DV388"/>
  <c r="DU388"/>
  <c r="DT388"/>
  <c r="DS388"/>
  <c r="DR388"/>
  <c r="DQ388"/>
  <c r="DP388"/>
  <c r="DO388"/>
  <c r="DN388"/>
  <c r="DM388"/>
  <c r="DL388"/>
  <c r="DK388"/>
  <c r="DJ388"/>
  <c r="DI388"/>
  <c r="DH388"/>
  <c r="DG388"/>
  <c r="DF388"/>
  <c r="DE388"/>
  <c r="DD388"/>
  <c r="DC388"/>
  <c r="DB388"/>
  <c r="DA388"/>
  <c r="CZ388"/>
  <c r="CY388"/>
  <c r="CX388"/>
  <c r="CW388"/>
  <c r="CV388"/>
  <c r="CU388"/>
  <c r="CT388"/>
  <c r="CS388"/>
  <c r="CR388"/>
  <c r="CQ388"/>
  <c r="CP388"/>
  <c r="CO388"/>
  <c r="CN388"/>
  <c r="CM388"/>
  <c r="CL388"/>
  <c r="CK388"/>
  <c r="CJ388"/>
  <c r="CI388"/>
  <c r="CH388"/>
  <c r="CG388"/>
  <c r="CF388"/>
  <c r="CE388"/>
  <c r="CD388"/>
  <c r="CC388"/>
  <c r="CB388"/>
  <c r="CA388"/>
  <c r="BZ388"/>
  <c r="BY388"/>
  <c r="BX388"/>
  <c r="BW388"/>
  <c r="BV388"/>
  <c r="BU388"/>
  <c r="BT388"/>
  <c r="BS388"/>
  <c r="BR388"/>
  <c r="BQ388"/>
  <c r="BP388"/>
  <c r="BO388"/>
  <c r="BN388"/>
  <c r="BM388"/>
  <c r="BL388"/>
  <c r="BK388"/>
  <c r="BJ388"/>
  <c r="BI388"/>
  <c r="BH388"/>
  <c r="BG388"/>
  <c r="BF388"/>
  <c r="BE388"/>
  <c r="BD388"/>
  <c r="BC388"/>
  <c r="BB388"/>
  <c r="BA388"/>
  <c r="AZ388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C388"/>
  <c r="B388"/>
  <c r="EN387"/>
  <c r="EM387"/>
  <c r="EL387"/>
  <c r="EK387"/>
  <c r="EJ387"/>
  <c r="EI387"/>
  <c r="EH387"/>
  <c r="EG387"/>
  <c r="EF387"/>
  <c r="EE387"/>
  <c r="ED387"/>
  <c r="EC387"/>
  <c r="EB387"/>
  <c r="EA387"/>
  <c r="DZ387"/>
  <c r="DY387"/>
  <c r="DX387"/>
  <c r="DW387"/>
  <c r="DV387"/>
  <c r="DU387"/>
  <c r="DT387"/>
  <c r="DS387"/>
  <c r="DR387"/>
  <c r="DQ387"/>
  <c r="DP387"/>
  <c r="DO387"/>
  <c r="DN387"/>
  <c r="DM387"/>
  <c r="DL387"/>
  <c r="DK387"/>
  <c r="DJ387"/>
  <c r="DI387"/>
  <c r="DH387"/>
  <c r="DG387"/>
  <c r="DF387"/>
  <c r="DE387"/>
  <c r="DD387"/>
  <c r="DC387"/>
  <c r="DB387"/>
  <c r="DA387"/>
  <c r="CZ387"/>
  <c r="CY387"/>
  <c r="CX387"/>
  <c r="CW387"/>
  <c r="CV387"/>
  <c r="CU387"/>
  <c r="CT387"/>
  <c r="CS387"/>
  <c r="CR387"/>
  <c r="CQ387"/>
  <c r="CP387"/>
  <c r="CO387"/>
  <c r="CN387"/>
  <c r="CM387"/>
  <c r="CL387"/>
  <c r="CK387"/>
  <c r="CJ387"/>
  <c r="CI387"/>
  <c r="CH387"/>
  <c r="CG387"/>
  <c r="CF387"/>
  <c r="CE387"/>
  <c r="CD387"/>
  <c r="CC387"/>
  <c r="CB387"/>
  <c r="CA387"/>
  <c r="BZ387"/>
  <c r="BY387"/>
  <c r="BX387"/>
  <c r="BW387"/>
  <c r="BV387"/>
  <c r="BU387"/>
  <c r="BT387"/>
  <c r="BS387"/>
  <c r="BR387"/>
  <c r="BQ387"/>
  <c r="BP387"/>
  <c r="BO387"/>
  <c r="BN387"/>
  <c r="BM387"/>
  <c r="BL387"/>
  <c r="BK387"/>
  <c r="BJ387"/>
  <c r="BI387"/>
  <c r="BH387"/>
  <c r="BG387"/>
  <c r="BF387"/>
  <c r="BE387"/>
  <c r="BD387"/>
  <c r="BC387"/>
  <c r="BB387"/>
  <c r="BA387"/>
  <c r="AZ387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B387"/>
  <c r="EN386"/>
  <c r="EM386"/>
  <c r="EL386"/>
  <c r="EK386"/>
  <c r="EJ386"/>
  <c r="EI386"/>
  <c r="EH386"/>
  <c r="EG386"/>
  <c r="EF386"/>
  <c r="EE386"/>
  <c r="ED386"/>
  <c r="EC386"/>
  <c r="EB386"/>
  <c r="EA386"/>
  <c r="DZ386"/>
  <c r="DY386"/>
  <c r="DX386"/>
  <c r="DW386"/>
  <c r="DV386"/>
  <c r="DU386"/>
  <c r="DT386"/>
  <c r="DS386"/>
  <c r="DR386"/>
  <c r="DQ386"/>
  <c r="DP386"/>
  <c r="DO386"/>
  <c r="DN386"/>
  <c r="DM386"/>
  <c r="DL386"/>
  <c r="DK386"/>
  <c r="DJ386"/>
  <c r="DI386"/>
  <c r="DH386"/>
  <c r="DG386"/>
  <c r="DF386"/>
  <c r="DE386"/>
  <c r="DD386"/>
  <c r="DC386"/>
  <c r="DB386"/>
  <c r="DA386"/>
  <c r="CZ386"/>
  <c r="CY386"/>
  <c r="CX386"/>
  <c r="CW386"/>
  <c r="CV386"/>
  <c r="CU386"/>
  <c r="CT386"/>
  <c r="CS386"/>
  <c r="CR386"/>
  <c r="CQ386"/>
  <c r="CP386"/>
  <c r="CO386"/>
  <c r="CN386"/>
  <c r="CM386"/>
  <c r="CL386"/>
  <c r="CK386"/>
  <c r="CJ386"/>
  <c r="CI386"/>
  <c r="CH386"/>
  <c r="CG386"/>
  <c r="CF386"/>
  <c r="CE386"/>
  <c r="CD386"/>
  <c r="CC386"/>
  <c r="CB386"/>
  <c r="CA386"/>
  <c r="BZ386"/>
  <c r="BY386"/>
  <c r="BX386"/>
  <c r="BW386"/>
  <c r="BV386"/>
  <c r="BU386"/>
  <c r="BT386"/>
  <c r="BS386"/>
  <c r="BR386"/>
  <c r="BQ386"/>
  <c r="BP386"/>
  <c r="BO386"/>
  <c r="BN386"/>
  <c r="BM386"/>
  <c r="BL386"/>
  <c r="BK386"/>
  <c r="BJ386"/>
  <c r="BI386"/>
  <c r="BH386"/>
  <c r="BG386"/>
  <c r="BF386"/>
  <c r="BE386"/>
  <c r="BD386"/>
  <c r="BC386"/>
  <c r="BB386"/>
  <c r="BA386"/>
  <c r="AZ386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B386"/>
  <c r="EN385"/>
  <c r="EM385"/>
  <c r="EL385"/>
  <c r="EK385"/>
  <c r="EJ385"/>
  <c r="EI385"/>
  <c r="EH385"/>
  <c r="EG385"/>
  <c r="EF385"/>
  <c r="EE385"/>
  <c r="ED385"/>
  <c r="EC385"/>
  <c r="EB385"/>
  <c r="EA385"/>
  <c r="DZ385"/>
  <c r="DY385"/>
  <c r="DX385"/>
  <c r="DW385"/>
  <c r="DV385"/>
  <c r="DU385"/>
  <c r="DT385"/>
  <c r="DS385"/>
  <c r="DR385"/>
  <c r="DQ385"/>
  <c r="DP385"/>
  <c r="DO385"/>
  <c r="DN385"/>
  <c r="DM385"/>
  <c r="DL385"/>
  <c r="DK385"/>
  <c r="DJ385"/>
  <c r="DI385"/>
  <c r="DH385"/>
  <c r="DG385"/>
  <c r="DF385"/>
  <c r="DE385"/>
  <c r="DD385"/>
  <c r="DC385"/>
  <c r="DB385"/>
  <c r="DA385"/>
  <c r="CZ385"/>
  <c r="CY385"/>
  <c r="CX385"/>
  <c r="CW385"/>
  <c r="CV385"/>
  <c r="CU385"/>
  <c r="CT385"/>
  <c r="CS385"/>
  <c r="CR385"/>
  <c r="CQ385"/>
  <c r="CP385"/>
  <c r="CO385"/>
  <c r="CN385"/>
  <c r="CM385"/>
  <c r="CL385"/>
  <c r="CK385"/>
  <c r="CJ385"/>
  <c r="CI385"/>
  <c r="CH385"/>
  <c r="CG385"/>
  <c r="CF385"/>
  <c r="CE385"/>
  <c r="CD385"/>
  <c r="CC385"/>
  <c r="CB385"/>
  <c r="CA385"/>
  <c r="BZ385"/>
  <c r="BY385"/>
  <c r="BX385"/>
  <c r="BW385"/>
  <c r="BV385"/>
  <c r="BU385"/>
  <c r="BT385"/>
  <c r="BS385"/>
  <c r="BR385"/>
  <c r="BQ385"/>
  <c r="BP385"/>
  <c r="BO385"/>
  <c r="BN385"/>
  <c r="BM385"/>
  <c r="BL385"/>
  <c r="BK385"/>
  <c r="BJ385"/>
  <c r="BI385"/>
  <c r="BH385"/>
  <c r="BG385"/>
  <c r="BF385"/>
  <c r="BE385"/>
  <c r="BD385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B385"/>
  <c r="EN384"/>
  <c r="EM384"/>
  <c r="EL384"/>
  <c r="EK384"/>
  <c r="EJ384"/>
  <c r="EI384"/>
  <c r="EH384"/>
  <c r="EG384"/>
  <c r="EF384"/>
  <c r="EE384"/>
  <c r="ED384"/>
  <c r="EC384"/>
  <c r="EB384"/>
  <c r="EA384"/>
  <c r="DZ384"/>
  <c r="DY384"/>
  <c r="DX384"/>
  <c r="DW384"/>
  <c r="DV384"/>
  <c r="DU384"/>
  <c r="DT384"/>
  <c r="DS384"/>
  <c r="DR384"/>
  <c r="DQ384"/>
  <c r="DP384"/>
  <c r="DO384"/>
  <c r="DN384"/>
  <c r="DM384"/>
  <c r="DL384"/>
  <c r="DK384"/>
  <c r="DJ384"/>
  <c r="DI384"/>
  <c r="DH384"/>
  <c r="DG384"/>
  <c r="DF384"/>
  <c r="DE384"/>
  <c r="DD384"/>
  <c r="DC384"/>
  <c r="DB384"/>
  <c r="DA384"/>
  <c r="CZ384"/>
  <c r="CY384"/>
  <c r="CX384"/>
  <c r="CW384"/>
  <c r="CV384"/>
  <c r="CU384"/>
  <c r="CT384"/>
  <c r="CS384"/>
  <c r="CR384"/>
  <c r="CQ384"/>
  <c r="CP384"/>
  <c r="CO384"/>
  <c r="CN384"/>
  <c r="CM384"/>
  <c r="CL384"/>
  <c r="CK384"/>
  <c r="CJ384"/>
  <c r="CI384"/>
  <c r="CH384"/>
  <c r="CG384"/>
  <c r="CF384"/>
  <c r="CE384"/>
  <c r="CD384"/>
  <c r="CC384"/>
  <c r="CB384"/>
  <c r="CA384"/>
  <c r="BZ384"/>
  <c r="BY384"/>
  <c r="BX384"/>
  <c r="BW384"/>
  <c r="BV384"/>
  <c r="BU384"/>
  <c r="BT384"/>
  <c r="BS384"/>
  <c r="BR384"/>
  <c r="BQ384"/>
  <c r="BP384"/>
  <c r="BO384"/>
  <c r="BN384"/>
  <c r="BM384"/>
  <c r="BL384"/>
  <c r="BK384"/>
  <c r="BJ384"/>
  <c r="BI384"/>
  <c r="BH384"/>
  <c r="BG384"/>
  <c r="BF384"/>
  <c r="BE384"/>
  <c r="BD384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4"/>
  <c r="B384"/>
  <c r="EN383"/>
  <c r="EM383"/>
  <c r="EL383"/>
  <c r="EK383"/>
  <c r="EJ383"/>
  <c r="EI383"/>
  <c r="EH383"/>
  <c r="EG383"/>
  <c r="EF383"/>
  <c r="EE383"/>
  <c r="ED383"/>
  <c r="EC383"/>
  <c r="EB383"/>
  <c r="EA383"/>
  <c r="DZ383"/>
  <c r="DY383"/>
  <c r="DX383"/>
  <c r="DW383"/>
  <c r="DV383"/>
  <c r="DU383"/>
  <c r="DT383"/>
  <c r="DS383"/>
  <c r="DR383"/>
  <c r="DQ383"/>
  <c r="DP383"/>
  <c r="DO383"/>
  <c r="DN383"/>
  <c r="DM383"/>
  <c r="DL383"/>
  <c r="DK383"/>
  <c r="DJ383"/>
  <c r="DI383"/>
  <c r="DH383"/>
  <c r="DG383"/>
  <c r="DF383"/>
  <c r="DE383"/>
  <c r="DD383"/>
  <c r="DC383"/>
  <c r="DB383"/>
  <c r="DA383"/>
  <c r="CZ383"/>
  <c r="CY383"/>
  <c r="CX383"/>
  <c r="CW383"/>
  <c r="CV383"/>
  <c r="CU383"/>
  <c r="CT383"/>
  <c r="CS383"/>
  <c r="CR383"/>
  <c r="CQ383"/>
  <c r="CP383"/>
  <c r="CO383"/>
  <c r="CN383"/>
  <c r="CM383"/>
  <c r="CL383"/>
  <c r="CK383"/>
  <c r="CJ383"/>
  <c r="CI383"/>
  <c r="CH383"/>
  <c r="CG383"/>
  <c r="CF383"/>
  <c r="CE383"/>
  <c r="CD383"/>
  <c r="CC383"/>
  <c r="CB383"/>
  <c r="CA383"/>
  <c r="BZ383"/>
  <c r="BY383"/>
  <c r="BX383"/>
  <c r="BW383"/>
  <c r="BV383"/>
  <c r="BU383"/>
  <c r="BT383"/>
  <c r="BS383"/>
  <c r="BR383"/>
  <c r="BQ383"/>
  <c r="BP383"/>
  <c r="BO383"/>
  <c r="BN383"/>
  <c r="BM383"/>
  <c r="BL383"/>
  <c r="BK383"/>
  <c r="BJ383"/>
  <c r="BI383"/>
  <c r="BH383"/>
  <c r="BG383"/>
  <c r="BF383"/>
  <c r="BE383"/>
  <c r="BD383"/>
  <c r="BC383"/>
  <c r="BB383"/>
  <c r="BA383"/>
  <c r="AZ383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EN382"/>
  <c r="EM382"/>
  <c r="EL382"/>
  <c r="EK382"/>
  <c r="EJ382"/>
  <c r="EI382"/>
  <c r="EH382"/>
  <c r="EG382"/>
  <c r="EF382"/>
  <c r="EE382"/>
  <c r="ED382"/>
  <c r="EC382"/>
  <c r="EB382"/>
  <c r="EA382"/>
  <c r="DZ382"/>
  <c r="DY382"/>
  <c r="DX382"/>
  <c r="DW382"/>
  <c r="DV382"/>
  <c r="DU382"/>
  <c r="DT382"/>
  <c r="DS382"/>
  <c r="DR382"/>
  <c r="DQ382"/>
  <c r="DP382"/>
  <c r="DO382"/>
  <c r="DN382"/>
  <c r="DM382"/>
  <c r="DL382"/>
  <c r="DK382"/>
  <c r="DJ382"/>
  <c r="DI382"/>
  <c r="DH382"/>
  <c r="DG382"/>
  <c r="DF382"/>
  <c r="DE382"/>
  <c r="DD382"/>
  <c r="DC382"/>
  <c r="DB382"/>
  <c r="DA382"/>
  <c r="CZ382"/>
  <c r="CY382"/>
  <c r="CX382"/>
  <c r="CW382"/>
  <c r="CV382"/>
  <c r="CU382"/>
  <c r="CT382"/>
  <c r="CS382"/>
  <c r="CR382"/>
  <c r="CQ382"/>
  <c r="CP382"/>
  <c r="CO382"/>
  <c r="CN382"/>
  <c r="CM382"/>
  <c r="CL382"/>
  <c r="CK382"/>
  <c r="CJ382"/>
  <c r="CI382"/>
  <c r="CH382"/>
  <c r="CG382"/>
  <c r="CF382"/>
  <c r="CE382"/>
  <c r="CD382"/>
  <c r="CC382"/>
  <c r="CB382"/>
  <c r="CA382"/>
  <c r="BZ382"/>
  <c r="BY382"/>
  <c r="BX382"/>
  <c r="BW382"/>
  <c r="BV382"/>
  <c r="BU382"/>
  <c r="BT382"/>
  <c r="BS382"/>
  <c r="BR382"/>
  <c r="BQ382"/>
  <c r="BP382"/>
  <c r="BO382"/>
  <c r="BN382"/>
  <c r="BM382"/>
  <c r="BL382"/>
  <c r="BK382"/>
  <c r="BJ382"/>
  <c r="BI382"/>
  <c r="BH382"/>
  <c r="BG382"/>
  <c r="BF382"/>
  <c r="BE382"/>
  <c r="BD382"/>
  <c r="BC382"/>
  <c r="BB382"/>
  <c r="BA382"/>
  <c r="AZ382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B382"/>
  <c r="EN381"/>
  <c r="EM381"/>
  <c r="EL381"/>
  <c r="EK381"/>
  <c r="EJ381"/>
  <c r="EI381"/>
  <c r="EH381"/>
  <c r="EG381"/>
  <c r="EF381"/>
  <c r="EE381"/>
  <c r="ED381"/>
  <c r="EC381"/>
  <c r="EB381"/>
  <c r="EA381"/>
  <c r="DZ381"/>
  <c r="DY381"/>
  <c r="DX381"/>
  <c r="DW381"/>
  <c r="DV381"/>
  <c r="DU381"/>
  <c r="DT381"/>
  <c r="DS381"/>
  <c r="DR381"/>
  <c r="DQ381"/>
  <c r="DP381"/>
  <c r="DO381"/>
  <c r="DN381"/>
  <c r="DM381"/>
  <c r="DL381"/>
  <c r="DK381"/>
  <c r="DJ381"/>
  <c r="DI381"/>
  <c r="DH381"/>
  <c r="DG381"/>
  <c r="DF381"/>
  <c r="DE381"/>
  <c r="DD381"/>
  <c r="DC381"/>
  <c r="DB381"/>
  <c r="DA381"/>
  <c r="CZ381"/>
  <c r="CY381"/>
  <c r="CX381"/>
  <c r="CW381"/>
  <c r="CV381"/>
  <c r="CU381"/>
  <c r="CT381"/>
  <c r="CS381"/>
  <c r="CR381"/>
  <c r="CQ381"/>
  <c r="CP381"/>
  <c r="CO381"/>
  <c r="CN381"/>
  <c r="CM381"/>
  <c r="CL381"/>
  <c r="CK381"/>
  <c r="CJ381"/>
  <c r="CI381"/>
  <c r="CH381"/>
  <c r="CG381"/>
  <c r="CF381"/>
  <c r="CE381"/>
  <c r="CD381"/>
  <c r="CC381"/>
  <c r="CB381"/>
  <c r="CA381"/>
  <c r="BZ381"/>
  <c r="BY381"/>
  <c r="BX381"/>
  <c r="BW381"/>
  <c r="BV381"/>
  <c r="BU381"/>
  <c r="BT381"/>
  <c r="BS381"/>
  <c r="BR381"/>
  <c r="BQ381"/>
  <c r="BP381"/>
  <c r="BO381"/>
  <c r="BN381"/>
  <c r="BM381"/>
  <c r="BL381"/>
  <c r="BK381"/>
  <c r="BJ381"/>
  <c r="BI381"/>
  <c r="BH381"/>
  <c r="BG381"/>
  <c r="BF381"/>
  <c r="BE381"/>
  <c r="BD381"/>
  <c r="BC381"/>
  <c r="BB381"/>
  <c r="BA381"/>
  <c r="AZ381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EN380"/>
  <c r="EM380"/>
  <c r="EL380"/>
  <c r="EK380"/>
  <c r="EJ380"/>
  <c r="EI380"/>
  <c r="EH380"/>
  <c r="EG380"/>
  <c r="EF380"/>
  <c r="EE380"/>
  <c r="ED380"/>
  <c r="EC380"/>
  <c r="EB380"/>
  <c r="EA380"/>
  <c r="DZ380"/>
  <c r="DY380"/>
  <c r="DX380"/>
  <c r="DW380"/>
  <c r="DV380"/>
  <c r="DU380"/>
  <c r="DT380"/>
  <c r="DS380"/>
  <c r="DR380"/>
  <c r="DQ380"/>
  <c r="DP380"/>
  <c r="DO380"/>
  <c r="DN380"/>
  <c r="DM380"/>
  <c r="DL380"/>
  <c r="DK380"/>
  <c r="DJ380"/>
  <c r="DI380"/>
  <c r="DH380"/>
  <c r="DG380"/>
  <c r="DF380"/>
  <c r="DE380"/>
  <c r="DD380"/>
  <c r="DC380"/>
  <c r="DB380"/>
  <c r="DA380"/>
  <c r="CZ380"/>
  <c r="CY380"/>
  <c r="CX380"/>
  <c r="CW380"/>
  <c r="CV380"/>
  <c r="CU380"/>
  <c r="CT380"/>
  <c r="CS380"/>
  <c r="CR380"/>
  <c r="CQ380"/>
  <c r="CP380"/>
  <c r="CO380"/>
  <c r="CN380"/>
  <c r="CM380"/>
  <c r="CL380"/>
  <c r="CK380"/>
  <c r="CJ380"/>
  <c r="CI380"/>
  <c r="CH380"/>
  <c r="CG380"/>
  <c r="CF380"/>
  <c r="CE380"/>
  <c r="CD380"/>
  <c r="CC380"/>
  <c r="CB380"/>
  <c r="CA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BG380"/>
  <c r="BF380"/>
  <c r="BE380"/>
  <c r="BD380"/>
  <c r="BC380"/>
  <c r="BB380"/>
  <c r="BA380"/>
  <c r="AZ380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C380"/>
  <c r="B380"/>
  <c r="EN379"/>
  <c r="EM379"/>
  <c r="EL379"/>
  <c r="EK379"/>
  <c r="EJ379"/>
  <c r="EI379"/>
  <c r="EH379"/>
  <c r="EG379"/>
  <c r="EF379"/>
  <c r="EE379"/>
  <c r="ED379"/>
  <c r="EC379"/>
  <c r="EB379"/>
  <c r="EA379"/>
  <c r="DZ379"/>
  <c r="DY379"/>
  <c r="DX379"/>
  <c r="DW379"/>
  <c r="DV379"/>
  <c r="DU379"/>
  <c r="DT379"/>
  <c r="DS379"/>
  <c r="DR379"/>
  <c r="DQ379"/>
  <c r="DP379"/>
  <c r="DO379"/>
  <c r="DN379"/>
  <c r="DM379"/>
  <c r="DL379"/>
  <c r="DK379"/>
  <c r="DJ379"/>
  <c r="DI379"/>
  <c r="DH379"/>
  <c r="DG379"/>
  <c r="DF379"/>
  <c r="DE379"/>
  <c r="DD379"/>
  <c r="DC379"/>
  <c r="DB379"/>
  <c r="DA379"/>
  <c r="CZ379"/>
  <c r="CY379"/>
  <c r="CX379"/>
  <c r="CW379"/>
  <c r="CV379"/>
  <c r="CU379"/>
  <c r="CT379"/>
  <c r="CS379"/>
  <c r="CR379"/>
  <c r="CQ379"/>
  <c r="CP379"/>
  <c r="CO379"/>
  <c r="CN379"/>
  <c r="CM379"/>
  <c r="CL379"/>
  <c r="CK379"/>
  <c r="CJ379"/>
  <c r="CI379"/>
  <c r="CH379"/>
  <c r="CG379"/>
  <c r="CF379"/>
  <c r="CE379"/>
  <c r="CD379"/>
  <c r="CC379"/>
  <c r="CB379"/>
  <c r="CA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BG379"/>
  <c r="BF379"/>
  <c r="BE379"/>
  <c r="BD379"/>
  <c r="BC379"/>
  <c r="BB379"/>
  <c r="BA379"/>
  <c r="AZ379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C379"/>
  <c r="B379"/>
  <c r="EN378"/>
  <c r="EM378"/>
  <c r="EL378"/>
  <c r="EK378"/>
  <c r="EJ378"/>
  <c r="EI378"/>
  <c r="EH378"/>
  <c r="EG378"/>
  <c r="EF378"/>
  <c r="EE378"/>
  <c r="ED378"/>
  <c r="EC378"/>
  <c r="EB378"/>
  <c r="EA378"/>
  <c r="DZ378"/>
  <c r="DY378"/>
  <c r="DX378"/>
  <c r="DW378"/>
  <c r="DV378"/>
  <c r="DU378"/>
  <c r="DT378"/>
  <c r="DS378"/>
  <c r="DR378"/>
  <c r="DQ378"/>
  <c r="DP378"/>
  <c r="DO378"/>
  <c r="DN378"/>
  <c r="DM378"/>
  <c r="DL378"/>
  <c r="DK378"/>
  <c r="DJ378"/>
  <c r="DI378"/>
  <c r="DH378"/>
  <c r="DG378"/>
  <c r="DF378"/>
  <c r="DE378"/>
  <c r="DD378"/>
  <c r="DC378"/>
  <c r="DB378"/>
  <c r="DA378"/>
  <c r="CZ378"/>
  <c r="CY378"/>
  <c r="CX378"/>
  <c r="CW378"/>
  <c r="CV378"/>
  <c r="CU378"/>
  <c r="CT378"/>
  <c r="CS378"/>
  <c r="CR378"/>
  <c r="CQ378"/>
  <c r="CP378"/>
  <c r="CO378"/>
  <c r="CN378"/>
  <c r="CM378"/>
  <c r="CL378"/>
  <c r="CK378"/>
  <c r="CJ378"/>
  <c r="CI378"/>
  <c r="CH378"/>
  <c r="CG378"/>
  <c r="CF378"/>
  <c r="CE378"/>
  <c r="CD378"/>
  <c r="CC378"/>
  <c r="CB378"/>
  <c r="CA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BG378"/>
  <c r="BF378"/>
  <c r="BE378"/>
  <c r="BD378"/>
  <c r="BC378"/>
  <c r="BB378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C378"/>
  <c r="B378"/>
  <c r="EN377"/>
  <c r="EM377"/>
  <c r="EL377"/>
  <c r="EK377"/>
  <c r="EJ377"/>
  <c r="EI377"/>
  <c r="EH377"/>
  <c r="EG377"/>
  <c r="EF377"/>
  <c r="EE377"/>
  <c r="ED377"/>
  <c r="EC377"/>
  <c r="EB377"/>
  <c r="EA377"/>
  <c r="DZ377"/>
  <c r="DY377"/>
  <c r="DX377"/>
  <c r="DW377"/>
  <c r="DV377"/>
  <c r="DU377"/>
  <c r="DT377"/>
  <c r="DS377"/>
  <c r="DR377"/>
  <c r="DQ377"/>
  <c r="DP377"/>
  <c r="DO377"/>
  <c r="DN377"/>
  <c r="DM377"/>
  <c r="DL377"/>
  <c r="DK377"/>
  <c r="DJ377"/>
  <c r="DI377"/>
  <c r="DH377"/>
  <c r="DG377"/>
  <c r="DF377"/>
  <c r="DE377"/>
  <c r="DD377"/>
  <c r="DC377"/>
  <c r="DB377"/>
  <c r="DA377"/>
  <c r="CZ377"/>
  <c r="CY377"/>
  <c r="CX377"/>
  <c r="CW377"/>
  <c r="CV377"/>
  <c r="CU377"/>
  <c r="CT377"/>
  <c r="CS377"/>
  <c r="CR377"/>
  <c r="CQ377"/>
  <c r="CP377"/>
  <c r="CO377"/>
  <c r="CN377"/>
  <c r="CM377"/>
  <c r="CL377"/>
  <c r="CK377"/>
  <c r="CJ377"/>
  <c r="CI377"/>
  <c r="CH377"/>
  <c r="CG377"/>
  <c r="CF377"/>
  <c r="CE377"/>
  <c r="CD377"/>
  <c r="CC377"/>
  <c r="CB377"/>
  <c r="CA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BG377"/>
  <c r="BF377"/>
  <c r="BE377"/>
  <c r="BD377"/>
  <c r="BC377"/>
  <c r="BB377"/>
  <c r="BA377"/>
  <c r="AZ377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C377"/>
  <c r="B377"/>
  <c r="EN376"/>
  <c r="EM376"/>
  <c r="EL376"/>
  <c r="EK376"/>
  <c r="EJ376"/>
  <c r="EI376"/>
  <c r="EH376"/>
  <c r="EG376"/>
  <c r="EF376"/>
  <c r="EE376"/>
  <c r="ED376"/>
  <c r="EC376"/>
  <c r="EB376"/>
  <c r="EA376"/>
  <c r="DZ376"/>
  <c r="DY376"/>
  <c r="DX376"/>
  <c r="DW376"/>
  <c r="DV376"/>
  <c r="DU376"/>
  <c r="DT376"/>
  <c r="DS376"/>
  <c r="DR376"/>
  <c r="DQ376"/>
  <c r="DP376"/>
  <c r="DO376"/>
  <c r="DN376"/>
  <c r="DM376"/>
  <c r="DL376"/>
  <c r="DK376"/>
  <c r="DJ376"/>
  <c r="DI376"/>
  <c r="DH376"/>
  <c r="DG376"/>
  <c r="DF376"/>
  <c r="DE376"/>
  <c r="DD376"/>
  <c r="DC376"/>
  <c r="DB376"/>
  <c r="DA376"/>
  <c r="CZ376"/>
  <c r="CY376"/>
  <c r="CX376"/>
  <c r="CW376"/>
  <c r="CV376"/>
  <c r="CU376"/>
  <c r="CT376"/>
  <c r="CS376"/>
  <c r="CR376"/>
  <c r="CQ376"/>
  <c r="CP376"/>
  <c r="CO376"/>
  <c r="CN376"/>
  <c r="CM376"/>
  <c r="CL376"/>
  <c r="CK376"/>
  <c r="CJ376"/>
  <c r="CI376"/>
  <c r="CH376"/>
  <c r="CG376"/>
  <c r="CF376"/>
  <c r="CE376"/>
  <c r="CD376"/>
  <c r="CC376"/>
  <c r="CB376"/>
  <c r="CA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BG376"/>
  <c r="BF376"/>
  <c r="BE376"/>
  <c r="BD376"/>
  <c r="BC376"/>
  <c r="BB376"/>
  <c r="BA376"/>
  <c r="AZ376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B376"/>
  <c r="EN375"/>
  <c r="EM375"/>
  <c r="EL375"/>
  <c r="EK375"/>
  <c r="EJ375"/>
  <c r="EI375"/>
  <c r="EH375"/>
  <c r="EG375"/>
  <c r="EF375"/>
  <c r="EE375"/>
  <c r="ED375"/>
  <c r="EC375"/>
  <c r="EB375"/>
  <c r="EA375"/>
  <c r="DZ375"/>
  <c r="DY375"/>
  <c r="DX375"/>
  <c r="DW375"/>
  <c r="DV375"/>
  <c r="DU375"/>
  <c r="DT375"/>
  <c r="DS375"/>
  <c r="DR375"/>
  <c r="DQ375"/>
  <c r="DP375"/>
  <c r="DO375"/>
  <c r="DN375"/>
  <c r="DM375"/>
  <c r="DL375"/>
  <c r="DK375"/>
  <c r="DJ375"/>
  <c r="DI375"/>
  <c r="DH375"/>
  <c r="DG375"/>
  <c r="DF375"/>
  <c r="DE375"/>
  <c r="DD375"/>
  <c r="DC375"/>
  <c r="DB375"/>
  <c r="DA375"/>
  <c r="CZ375"/>
  <c r="CY375"/>
  <c r="CX375"/>
  <c r="CW375"/>
  <c r="CV375"/>
  <c r="CU375"/>
  <c r="CT375"/>
  <c r="CS375"/>
  <c r="CR375"/>
  <c r="CQ375"/>
  <c r="CP375"/>
  <c r="CO375"/>
  <c r="CN375"/>
  <c r="CM375"/>
  <c r="CL375"/>
  <c r="CK375"/>
  <c r="CJ375"/>
  <c r="CI375"/>
  <c r="CH375"/>
  <c r="CG375"/>
  <c r="CF375"/>
  <c r="CE375"/>
  <c r="CD375"/>
  <c r="CC375"/>
  <c r="CB375"/>
  <c r="CA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BG375"/>
  <c r="BF375"/>
  <c r="BE375"/>
  <c r="BD375"/>
  <c r="BC375"/>
  <c r="BB375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EN374"/>
  <c r="EM374"/>
  <c r="EL374"/>
  <c r="EK374"/>
  <c r="EJ374"/>
  <c r="EI374"/>
  <c r="EH374"/>
  <c r="EG374"/>
  <c r="EF374"/>
  <c r="EE374"/>
  <c r="ED374"/>
  <c r="EC374"/>
  <c r="EB374"/>
  <c r="EA374"/>
  <c r="DZ374"/>
  <c r="DY374"/>
  <c r="DX374"/>
  <c r="DW374"/>
  <c r="DV374"/>
  <c r="DU374"/>
  <c r="DT374"/>
  <c r="DS374"/>
  <c r="DR374"/>
  <c r="DQ374"/>
  <c r="DP374"/>
  <c r="DO374"/>
  <c r="DN374"/>
  <c r="DM374"/>
  <c r="DL374"/>
  <c r="DK374"/>
  <c r="DJ374"/>
  <c r="DI374"/>
  <c r="DH374"/>
  <c r="DG374"/>
  <c r="DF374"/>
  <c r="DE374"/>
  <c r="DD374"/>
  <c r="DC374"/>
  <c r="DB374"/>
  <c r="DA374"/>
  <c r="CZ374"/>
  <c r="CY374"/>
  <c r="CX374"/>
  <c r="CW374"/>
  <c r="CV374"/>
  <c r="CU374"/>
  <c r="CT374"/>
  <c r="CS374"/>
  <c r="CR374"/>
  <c r="CQ374"/>
  <c r="CP374"/>
  <c r="CO374"/>
  <c r="CN374"/>
  <c r="CM374"/>
  <c r="CL374"/>
  <c r="CK374"/>
  <c r="CJ374"/>
  <c r="CI374"/>
  <c r="CH374"/>
  <c r="CG374"/>
  <c r="CF374"/>
  <c r="CE374"/>
  <c r="CD374"/>
  <c r="CC374"/>
  <c r="CB374"/>
  <c r="CA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BG374"/>
  <c r="BF374"/>
  <c r="BE374"/>
  <c r="BD374"/>
  <c r="BC374"/>
  <c r="BB374"/>
  <c r="BA374"/>
  <c r="AZ374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C374"/>
  <c r="B374"/>
  <c r="EN373"/>
  <c r="EM373"/>
  <c r="EL373"/>
  <c r="EK373"/>
  <c r="EJ373"/>
  <c r="EI373"/>
  <c r="EH373"/>
  <c r="EG373"/>
  <c r="EF373"/>
  <c r="EE373"/>
  <c r="ED373"/>
  <c r="EC373"/>
  <c r="EB373"/>
  <c r="EA373"/>
  <c r="DZ373"/>
  <c r="DY373"/>
  <c r="DX373"/>
  <c r="DW373"/>
  <c r="DV373"/>
  <c r="DU373"/>
  <c r="DT373"/>
  <c r="DS373"/>
  <c r="DR373"/>
  <c r="DQ373"/>
  <c r="DP373"/>
  <c r="DO373"/>
  <c r="DN373"/>
  <c r="DM373"/>
  <c r="DL373"/>
  <c r="DK373"/>
  <c r="DJ373"/>
  <c r="DI373"/>
  <c r="DH373"/>
  <c r="DG373"/>
  <c r="DF373"/>
  <c r="DE373"/>
  <c r="DD373"/>
  <c r="DC373"/>
  <c r="DB373"/>
  <c r="DA373"/>
  <c r="CZ373"/>
  <c r="CY373"/>
  <c r="CX373"/>
  <c r="CW373"/>
  <c r="CV373"/>
  <c r="CU373"/>
  <c r="CT373"/>
  <c r="CS373"/>
  <c r="CR373"/>
  <c r="CQ373"/>
  <c r="CP373"/>
  <c r="CO373"/>
  <c r="CN373"/>
  <c r="CM373"/>
  <c r="CL373"/>
  <c r="CK373"/>
  <c r="CJ373"/>
  <c r="CI373"/>
  <c r="CH373"/>
  <c r="CG373"/>
  <c r="CF373"/>
  <c r="CE373"/>
  <c r="CD373"/>
  <c r="CC373"/>
  <c r="CB373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BF373"/>
  <c r="BE373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C373"/>
  <c r="B373"/>
  <c r="EN372"/>
  <c r="EM372"/>
  <c r="EL372"/>
  <c r="EK372"/>
  <c r="EJ372"/>
  <c r="EI372"/>
  <c r="EH372"/>
  <c r="EG372"/>
  <c r="EF372"/>
  <c r="EE372"/>
  <c r="ED372"/>
  <c r="EC372"/>
  <c r="EB372"/>
  <c r="EA372"/>
  <c r="DZ372"/>
  <c r="DY372"/>
  <c r="DX372"/>
  <c r="DW372"/>
  <c r="DV372"/>
  <c r="DU372"/>
  <c r="DT372"/>
  <c r="DS372"/>
  <c r="DR372"/>
  <c r="DQ372"/>
  <c r="DP372"/>
  <c r="DO372"/>
  <c r="DN372"/>
  <c r="DM372"/>
  <c r="DL372"/>
  <c r="DK372"/>
  <c r="DJ372"/>
  <c r="DI372"/>
  <c r="DH372"/>
  <c r="DG372"/>
  <c r="DF372"/>
  <c r="DE372"/>
  <c r="DD372"/>
  <c r="DC372"/>
  <c r="DB372"/>
  <c r="DA372"/>
  <c r="CZ372"/>
  <c r="CY372"/>
  <c r="CX372"/>
  <c r="CW372"/>
  <c r="CV372"/>
  <c r="CU372"/>
  <c r="CT372"/>
  <c r="CS372"/>
  <c r="CR372"/>
  <c r="CQ372"/>
  <c r="CP372"/>
  <c r="CO372"/>
  <c r="CN372"/>
  <c r="CM372"/>
  <c r="CL372"/>
  <c r="CK372"/>
  <c r="CJ372"/>
  <c r="CI372"/>
  <c r="CH372"/>
  <c r="CG372"/>
  <c r="CF372"/>
  <c r="CE372"/>
  <c r="CD372"/>
  <c r="CC372"/>
  <c r="CB372"/>
  <c r="CA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BG372"/>
  <c r="BF372"/>
  <c r="BE372"/>
  <c r="BD372"/>
  <c r="BC372"/>
  <c r="BB372"/>
  <c r="BA372"/>
  <c r="AZ372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B372"/>
  <c r="EN371"/>
  <c r="EM371"/>
  <c r="EL371"/>
  <c r="EK371"/>
  <c r="EJ371"/>
  <c r="EI371"/>
  <c r="EH371"/>
  <c r="EG371"/>
  <c r="EF371"/>
  <c r="EE371"/>
  <c r="ED371"/>
  <c r="EC371"/>
  <c r="EB371"/>
  <c r="EA371"/>
  <c r="DZ371"/>
  <c r="DY371"/>
  <c r="DX371"/>
  <c r="DW371"/>
  <c r="DV371"/>
  <c r="DU371"/>
  <c r="DT371"/>
  <c r="DS371"/>
  <c r="DR371"/>
  <c r="DQ371"/>
  <c r="DP371"/>
  <c r="DO371"/>
  <c r="DN371"/>
  <c r="DM371"/>
  <c r="DL371"/>
  <c r="DK371"/>
  <c r="DJ371"/>
  <c r="DI371"/>
  <c r="DH371"/>
  <c r="DG371"/>
  <c r="DF371"/>
  <c r="DE371"/>
  <c r="DD371"/>
  <c r="DC371"/>
  <c r="DB371"/>
  <c r="DA371"/>
  <c r="CZ371"/>
  <c r="CY371"/>
  <c r="CX371"/>
  <c r="CW371"/>
  <c r="CV371"/>
  <c r="CU371"/>
  <c r="CT371"/>
  <c r="CS371"/>
  <c r="CR371"/>
  <c r="CQ371"/>
  <c r="CP371"/>
  <c r="CO371"/>
  <c r="CN371"/>
  <c r="CM371"/>
  <c r="CL371"/>
  <c r="CK371"/>
  <c r="CJ371"/>
  <c r="CI371"/>
  <c r="CH371"/>
  <c r="CG371"/>
  <c r="CF371"/>
  <c r="CE371"/>
  <c r="CD371"/>
  <c r="CC371"/>
  <c r="CB371"/>
  <c r="CA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BG371"/>
  <c r="BF371"/>
  <c r="BE371"/>
  <c r="BD371"/>
  <c r="BC371"/>
  <c r="BB371"/>
  <c r="BA371"/>
  <c r="AZ371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1"/>
  <c r="B371"/>
  <c r="EN370"/>
  <c r="EM370"/>
  <c r="EL370"/>
  <c r="EK370"/>
  <c r="EJ370"/>
  <c r="EI370"/>
  <c r="EH370"/>
  <c r="EG370"/>
  <c r="EF370"/>
  <c r="EE370"/>
  <c r="ED370"/>
  <c r="EC370"/>
  <c r="EB370"/>
  <c r="EA370"/>
  <c r="DZ370"/>
  <c r="DY370"/>
  <c r="DX370"/>
  <c r="DW370"/>
  <c r="DV370"/>
  <c r="DU370"/>
  <c r="DT370"/>
  <c r="DS370"/>
  <c r="DR370"/>
  <c r="DQ370"/>
  <c r="DP370"/>
  <c r="DO370"/>
  <c r="DN370"/>
  <c r="DM370"/>
  <c r="DL370"/>
  <c r="DK370"/>
  <c r="DJ370"/>
  <c r="DI370"/>
  <c r="DH370"/>
  <c r="DG370"/>
  <c r="DF370"/>
  <c r="DE370"/>
  <c r="DD370"/>
  <c r="DC370"/>
  <c r="DB370"/>
  <c r="DA370"/>
  <c r="CZ370"/>
  <c r="CY370"/>
  <c r="CX370"/>
  <c r="CW370"/>
  <c r="CV370"/>
  <c r="CU370"/>
  <c r="CT370"/>
  <c r="CS370"/>
  <c r="CR370"/>
  <c r="CQ370"/>
  <c r="CP370"/>
  <c r="CO370"/>
  <c r="CN370"/>
  <c r="CM370"/>
  <c r="CL370"/>
  <c r="CK370"/>
  <c r="CJ370"/>
  <c r="CI370"/>
  <c r="CH370"/>
  <c r="CG370"/>
  <c r="CF370"/>
  <c r="CE370"/>
  <c r="CD370"/>
  <c r="CC370"/>
  <c r="CB370"/>
  <c r="CA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BG370"/>
  <c r="BF370"/>
  <c r="BE370"/>
  <c r="BD370"/>
  <c r="BC370"/>
  <c r="BB370"/>
  <c r="BA370"/>
  <c r="AZ370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70"/>
  <c r="C370"/>
  <c r="B370"/>
  <c r="EN369"/>
  <c r="EM369"/>
  <c r="EL369"/>
  <c r="EK369"/>
  <c r="EJ369"/>
  <c r="EI369"/>
  <c r="EH369"/>
  <c r="EG369"/>
  <c r="EF369"/>
  <c r="EE369"/>
  <c r="ED369"/>
  <c r="EC369"/>
  <c r="EB369"/>
  <c r="EA369"/>
  <c r="DZ369"/>
  <c r="DY369"/>
  <c r="DX369"/>
  <c r="DW369"/>
  <c r="DV369"/>
  <c r="DU369"/>
  <c r="DT369"/>
  <c r="DS369"/>
  <c r="DR369"/>
  <c r="DQ369"/>
  <c r="DP369"/>
  <c r="DO369"/>
  <c r="DN369"/>
  <c r="DM369"/>
  <c r="DL369"/>
  <c r="DK369"/>
  <c r="DJ369"/>
  <c r="DI369"/>
  <c r="DH369"/>
  <c r="DG369"/>
  <c r="DF369"/>
  <c r="DE369"/>
  <c r="DD369"/>
  <c r="DC369"/>
  <c r="DB369"/>
  <c r="DA369"/>
  <c r="CZ369"/>
  <c r="CY369"/>
  <c r="CX369"/>
  <c r="CW369"/>
  <c r="CV369"/>
  <c r="CU369"/>
  <c r="CT369"/>
  <c r="CS369"/>
  <c r="CR369"/>
  <c r="CQ369"/>
  <c r="CP369"/>
  <c r="CO369"/>
  <c r="CN369"/>
  <c r="CM369"/>
  <c r="CL369"/>
  <c r="CK369"/>
  <c r="CJ369"/>
  <c r="CI369"/>
  <c r="CH369"/>
  <c r="CG369"/>
  <c r="CF369"/>
  <c r="CE369"/>
  <c r="CD369"/>
  <c r="CC369"/>
  <c r="CB369"/>
  <c r="CA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BG369"/>
  <c r="BF369"/>
  <c r="BE369"/>
  <c r="BD369"/>
  <c r="BC369"/>
  <c r="BB369"/>
  <c r="BA369"/>
  <c r="AZ369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B369"/>
  <c r="EN368"/>
  <c r="EM368"/>
  <c r="EL368"/>
  <c r="EK368"/>
  <c r="EJ368"/>
  <c r="EI368"/>
  <c r="EH368"/>
  <c r="EG368"/>
  <c r="EF368"/>
  <c r="EE368"/>
  <c r="ED368"/>
  <c r="EC368"/>
  <c r="EB368"/>
  <c r="EA368"/>
  <c r="DZ368"/>
  <c r="DY368"/>
  <c r="DX368"/>
  <c r="DW368"/>
  <c r="DV368"/>
  <c r="DU368"/>
  <c r="DT368"/>
  <c r="DS368"/>
  <c r="DR368"/>
  <c r="DQ368"/>
  <c r="DP368"/>
  <c r="DO368"/>
  <c r="DN368"/>
  <c r="DM368"/>
  <c r="DL368"/>
  <c r="DK368"/>
  <c r="DJ368"/>
  <c r="DI368"/>
  <c r="DH368"/>
  <c r="DG368"/>
  <c r="DF368"/>
  <c r="DE368"/>
  <c r="DD368"/>
  <c r="DC368"/>
  <c r="DB368"/>
  <c r="DA368"/>
  <c r="CZ368"/>
  <c r="CY368"/>
  <c r="CX368"/>
  <c r="CW368"/>
  <c r="CV368"/>
  <c r="CU368"/>
  <c r="CT368"/>
  <c r="CS368"/>
  <c r="CR368"/>
  <c r="CQ368"/>
  <c r="CP368"/>
  <c r="CO368"/>
  <c r="CN368"/>
  <c r="CM368"/>
  <c r="CL368"/>
  <c r="CK368"/>
  <c r="CJ368"/>
  <c r="CI368"/>
  <c r="CH368"/>
  <c r="CG368"/>
  <c r="CF368"/>
  <c r="CE368"/>
  <c r="CD368"/>
  <c r="CC368"/>
  <c r="CB368"/>
  <c r="CA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BG368"/>
  <c r="BF368"/>
  <c r="BE368"/>
  <c r="BD368"/>
  <c r="BC368"/>
  <c r="BB368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D368"/>
  <c r="C368"/>
  <c r="B368"/>
  <c r="EN367"/>
  <c r="EM367"/>
  <c r="EL367"/>
  <c r="EK367"/>
  <c r="EJ367"/>
  <c r="EI367"/>
  <c r="EH367"/>
  <c r="EG367"/>
  <c r="EF367"/>
  <c r="EE367"/>
  <c r="ED367"/>
  <c r="EC367"/>
  <c r="EB367"/>
  <c r="EA367"/>
  <c r="DZ367"/>
  <c r="DY367"/>
  <c r="DX367"/>
  <c r="DW367"/>
  <c r="DV367"/>
  <c r="DU367"/>
  <c r="DT367"/>
  <c r="DS367"/>
  <c r="DR367"/>
  <c r="DQ367"/>
  <c r="DP367"/>
  <c r="DO367"/>
  <c r="DN367"/>
  <c r="DM367"/>
  <c r="DL367"/>
  <c r="DK367"/>
  <c r="DJ367"/>
  <c r="DI367"/>
  <c r="DH367"/>
  <c r="DG367"/>
  <c r="DF367"/>
  <c r="DE367"/>
  <c r="DD367"/>
  <c r="DC367"/>
  <c r="DB367"/>
  <c r="DA367"/>
  <c r="CZ367"/>
  <c r="CY367"/>
  <c r="CX367"/>
  <c r="CW367"/>
  <c r="CV367"/>
  <c r="CU367"/>
  <c r="CT367"/>
  <c r="CS367"/>
  <c r="CR367"/>
  <c r="CQ367"/>
  <c r="CP367"/>
  <c r="CO367"/>
  <c r="CN367"/>
  <c r="CM367"/>
  <c r="CL367"/>
  <c r="CK367"/>
  <c r="CJ367"/>
  <c r="CI367"/>
  <c r="CH367"/>
  <c r="CG367"/>
  <c r="CF367"/>
  <c r="CE367"/>
  <c r="CD367"/>
  <c r="CC367"/>
  <c r="CB367"/>
  <c r="CA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B367"/>
  <c r="EN366"/>
  <c r="EM366"/>
  <c r="EL366"/>
  <c r="EK366"/>
  <c r="EJ366"/>
  <c r="EI366"/>
  <c r="EH366"/>
  <c r="EG366"/>
  <c r="EF366"/>
  <c r="EE366"/>
  <c r="ED366"/>
  <c r="EC366"/>
  <c r="EB366"/>
  <c r="EA366"/>
  <c r="DZ366"/>
  <c r="DY366"/>
  <c r="DX366"/>
  <c r="DW366"/>
  <c r="DV366"/>
  <c r="DU366"/>
  <c r="DT366"/>
  <c r="DS366"/>
  <c r="DR366"/>
  <c r="DQ366"/>
  <c r="DP366"/>
  <c r="DO366"/>
  <c r="DN366"/>
  <c r="DM366"/>
  <c r="DL366"/>
  <c r="DK366"/>
  <c r="DJ366"/>
  <c r="DI366"/>
  <c r="DH366"/>
  <c r="DG366"/>
  <c r="DF366"/>
  <c r="DE366"/>
  <c r="DD366"/>
  <c r="DC366"/>
  <c r="DB366"/>
  <c r="DA366"/>
  <c r="CZ366"/>
  <c r="CY366"/>
  <c r="CX366"/>
  <c r="CW366"/>
  <c r="CV366"/>
  <c r="CU366"/>
  <c r="CT366"/>
  <c r="CS366"/>
  <c r="CR366"/>
  <c r="CQ366"/>
  <c r="CP366"/>
  <c r="CO366"/>
  <c r="CN366"/>
  <c r="CM366"/>
  <c r="CL366"/>
  <c r="CK366"/>
  <c r="CJ366"/>
  <c r="CI366"/>
  <c r="CH366"/>
  <c r="CG366"/>
  <c r="CF366"/>
  <c r="CE366"/>
  <c r="CD366"/>
  <c r="CC366"/>
  <c r="CB366"/>
  <c r="CA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BG366"/>
  <c r="BF366"/>
  <c r="BE366"/>
  <c r="BD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B366"/>
  <c r="EN365"/>
  <c r="EM365"/>
  <c r="EL365"/>
  <c r="EK365"/>
  <c r="EJ365"/>
  <c r="EI365"/>
  <c r="EH365"/>
  <c r="EG365"/>
  <c r="EF365"/>
  <c r="EE365"/>
  <c r="ED365"/>
  <c r="EC365"/>
  <c r="EB365"/>
  <c r="EA365"/>
  <c r="DZ365"/>
  <c r="DY365"/>
  <c r="DX365"/>
  <c r="DW365"/>
  <c r="DV365"/>
  <c r="DU365"/>
  <c r="DT365"/>
  <c r="DS365"/>
  <c r="DR365"/>
  <c r="DQ365"/>
  <c r="DP365"/>
  <c r="DO365"/>
  <c r="DN365"/>
  <c r="DM365"/>
  <c r="DL365"/>
  <c r="DK365"/>
  <c r="DJ365"/>
  <c r="DI365"/>
  <c r="DH365"/>
  <c r="DG365"/>
  <c r="DF365"/>
  <c r="DE365"/>
  <c r="DD365"/>
  <c r="DC365"/>
  <c r="DB365"/>
  <c r="DA365"/>
  <c r="CZ365"/>
  <c r="CY365"/>
  <c r="CX365"/>
  <c r="CW365"/>
  <c r="CV365"/>
  <c r="CU365"/>
  <c r="CT365"/>
  <c r="CS365"/>
  <c r="CR365"/>
  <c r="CQ365"/>
  <c r="CP365"/>
  <c r="CO365"/>
  <c r="CN365"/>
  <c r="CM365"/>
  <c r="CL365"/>
  <c r="CK365"/>
  <c r="CJ365"/>
  <c r="CI365"/>
  <c r="CH365"/>
  <c r="CG365"/>
  <c r="CF365"/>
  <c r="CE365"/>
  <c r="CD365"/>
  <c r="CC365"/>
  <c r="CB365"/>
  <c r="CA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BG365"/>
  <c r="BF365"/>
  <c r="BE365"/>
  <c r="BD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B365"/>
  <c r="EN364"/>
  <c r="EM364"/>
  <c r="EL364"/>
  <c r="EK364"/>
  <c r="EJ364"/>
  <c r="EI364"/>
  <c r="EH364"/>
  <c r="EG364"/>
  <c r="EF364"/>
  <c r="EE364"/>
  <c r="ED364"/>
  <c r="EC364"/>
  <c r="EB364"/>
  <c r="EA364"/>
  <c r="DZ364"/>
  <c r="DY364"/>
  <c r="DX364"/>
  <c r="DW364"/>
  <c r="DV364"/>
  <c r="DU364"/>
  <c r="DT364"/>
  <c r="DS364"/>
  <c r="DR364"/>
  <c r="DQ364"/>
  <c r="DP364"/>
  <c r="DO364"/>
  <c r="DN364"/>
  <c r="DM364"/>
  <c r="DL364"/>
  <c r="DK364"/>
  <c r="DJ364"/>
  <c r="DI364"/>
  <c r="DH364"/>
  <c r="DG364"/>
  <c r="DF364"/>
  <c r="DE364"/>
  <c r="DD364"/>
  <c r="DC364"/>
  <c r="DB364"/>
  <c r="DA364"/>
  <c r="CZ364"/>
  <c r="CY364"/>
  <c r="CX364"/>
  <c r="CW364"/>
  <c r="CV364"/>
  <c r="CU364"/>
  <c r="CT364"/>
  <c r="CS364"/>
  <c r="CR364"/>
  <c r="CQ364"/>
  <c r="CP364"/>
  <c r="CO364"/>
  <c r="CN364"/>
  <c r="CM364"/>
  <c r="CL364"/>
  <c r="CK364"/>
  <c r="CJ364"/>
  <c r="CI364"/>
  <c r="CH364"/>
  <c r="CG364"/>
  <c r="CF364"/>
  <c r="CE364"/>
  <c r="CD364"/>
  <c r="CC364"/>
  <c r="CB364"/>
  <c r="CA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BG364"/>
  <c r="BF364"/>
  <c r="BE364"/>
  <c r="BD364"/>
  <c r="BC364"/>
  <c r="BB364"/>
  <c r="BA364"/>
  <c r="AZ364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C364"/>
  <c r="B364"/>
  <c r="EN363"/>
  <c r="EM363"/>
  <c r="EL363"/>
  <c r="EK363"/>
  <c r="EJ363"/>
  <c r="EI363"/>
  <c r="EH363"/>
  <c r="EG363"/>
  <c r="EF363"/>
  <c r="EE363"/>
  <c r="ED363"/>
  <c r="EC363"/>
  <c r="EB363"/>
  <c r="EA363"/>
  <c r="DZ363"/>
  <c r="DY363"/>
  <c r="DX363"/>
  <c r="DW363"/>
  <c r="DV363"/>
  <c r="DU363"/>
  <c r="DT363"/>
  <c r="DS363"/>
  <c r="DR363"/>
  <c r="DQ363"/>
  <c r="DP363"/>
  <c r="DO363"/>
  <c r="DN363"/>
  <c r="DM363"/>
  <c r="DL363"/>
  <c r="DK363"/>
  <c r="DJ363"/>
  <c r="DI363"/>
  <c r="DH363"/>
  <c r="DG363"/>
  <c r="DF363"/>
  <c r="DE363"/>
  <c r="DD363"/>
  <c r="DC363"/>
  <c r="DB363"/>
  <c r="DA363"/>
  <c r="CZ363"/>
  <c r="CY363"/>
  <c r="CX363"/>
  <c r="CW363"/>
  <c r="CV363"/>
  <c r="CU363"/>
  <c r="CT363"/>
  <c r="CS363"/>
  <c r="CR363"/>
  <c r="CQ363"/>
  <c r="CP363"/>
  <c r="CO363"/>
  <c r="CN363"/>
  <c r="CM363"/>
  <c r="CL363"/>
  <c r="CK363"/>
  <c r="CJ363"/>
  <c r="CI363"/>
  <c r="CH363"/>
  <c r="CG363"/>
  <c r="CF363"/>
  <c r="CE363"/>
  <c r="CD363"/>
  <c r="CC363"/>
  <c r="CB363"/>
  <c r="CA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BG363"/>
  <c r="BF363"/>
  <c r="BE363"/>
  <c r="BD363"/>
  <c r="BC363"/>
  <c r="BB363"/>
  <c r="BA363"/>
  <c r="AZ363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EN362"/>
  <c r="EM362"/>
  <c r="EL362"/>
  <c r="EK362"/>
  <c r="EJ362"/>
  <c r="EI362"/>
  <c r="EH362"/>
  <c r="EG362"/>
  <c r="EF362"/>
  <c r="EE362"/>
  <c r="ED362"/>
  <c r="EC362"/>
  <c r="EB362"/>
  <c r="EA362"/>
  <c r="DZ362"/>
  <c r="DY362"/>
  <c r="DX362"/>
  <c r="DW362"/>
  <c r="DV362"/>
  <c r="DU362"/>
  <c r="DT362"/>
  <c r="DS362"/>
  <c r="DR362"/>
  <c r="DQ362"/>
  <c r="DP362"/>
  <c r="DO362"/>
  <c r="DN362"/>
  <c r="DM362"/>
  <c r="DL362"/>
  <c r="DK362"/>
  <c r="DJ362"/>
  <c r="DI362"/>
  <c r="DH362"/>
  <c r="DG362"/>
  <c r="DF362"/>
  <c r="DE362"/>
  <c r="DD362"/>
  <c r="DC362"/>
  <c r="DB362"/>
  <c r="DA362"/>
  <c r="CZ362"/>
  <c r="CY362"/>
  <c r="CX362"/>
  <c r="CW362"/>
  <c r="CV362"/>
  <c r="CU362"/>
  <c r="CT362"/>
  <c r="CS362"/>
  <c r="CR362"/>
  <c r="CQ362"/>
  <c r="CP362"/>
  <c r="CO362"/>
  <c r="CN362"/>
  <c r="CM362"/>
  <c r="CL362"/>
  <c r="CK362"/>
  <c r="CJ362"/>
  <c r="CI362"/>
  <c r="CH362"/>
  <c r="CG362"/>
  <c r="CF362"/>
  <c r="CE362"/>
  <c r="CD362"/>
  <c r="CC362"/>
  <c r="CB362"/>
  <c r="CA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BG362"/>
  <c r="BF362"/>
  <c r="BE362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C362"/>
  <c r="B362"/>
  <c r="EN361"/>
  <c r="EM361"/>
  <c r="EL361"/>
  <c r="EK361"/>
  <c r="EJ361"/>
  <c r="EI361"/>
  <c r="EH361"/>
  <c r="EG361"/>
  <c r="EF361"/>
  <c r="EE361"/>
  <c r="ED361"/>
  <c r="EC361"/>
  <c r="EB361"/>
  <c r="EA361"/>
  <c r="DZ361"/>
  <c r="DY361"/>
  <c r="DX361"/>
  <c r="DW361"/>
  <c r="DV361"/>
  <c r="DU361"/>
  <c r="DT361"/>
  <c r="DS361"/>
  <c r="DR361"/>
  <c r="DQ361"/>
  <c r="DP361"/>
  <c r="DO361"/>
  <c r="DN361"/>
  <c r="DM361"/>
  <c r="DL361"/>
  <c r="DK361"/>
  <c r="DJ361"/>
  <c r="DI361"/>
  <c r="DH361"/>
  <c r="DG361"/>
  <c r="DF361"/>
  <c r="DE361"/>
  <c r="DD361"/>
  <c r="DC361"/>
  <c r="DB361"/>
  <c r="DA361"/>
  <c r="CZ361"/>
  <c r="CY361"/>
  <c r="CX361"/>
  <c r="CW361"/>
  <c r="CV361"/>
  <c r="CU361"/>
  <c r="CT361"/>
  <c r="CS361"/>
  <c r="CR361"/>
  <c r="CQ361"/>
  <c r="CP361"/>
  <c r="CO361"/>
  <c r="CN361"/>
  <c r="CM361"/>
  <c r="CL361"/>
  <c r="CK361"/>
  <c r="CJ361"/>
  <c r="CI361"/>
  <c r="CH361"/>
  <c r="CG361"/>
  <c r="CF361"/>
  <c r="CE361"/>
  <c r="CD361"/>
  <c r="CC361"/>
  <c r="CB361"/>
  <c r="CA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BG361"/>
  <c r="BF361"/>
  <c r="BE361"/>
  <c r="BD361"/>
  <c r="BC361"/>
  <c r="BB361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C361"/>
  <c r="B361"/>
  <c r="EN360"/>
  <c r="EM360"/>
  <c r="EL360"/>
  <c r="EK360"/>
  <c r="EJ360"/>
  <c r="EI360"/>
  <c r="EH360"/>
  <c r="EG360"/>
  <c r="EF360"/>
  <c r="EE360"/>
  <c r="ED360"/>
  <c r="EC360"/>
  <c r="EB360"/>
  <c r="EA360"/>
  <c r="DZ360"/>
  <c r="DY360"/>
  <c r="DX360"/>
  <c r="DW360"/>
  <c r="DV360"/>
  <c r="DU360"/>
  <c r="DT360"/>
  <c r="DS360"/>
  <c r="DR360"/>
  <c r="DQ360"/>
  <c r="DP360"/>
  <c r="DO360"/>
  <c r="DN360"/>
  <c r="DM360"/>
  <c r="DL360"/>
  <c r="DK360"/>
  <c r="DJ360"/>
  <c r="DI360"/>
  <c r="DH360"/>
  <c r="DG360"/>
  <c r="DF360"/>
  <c r="DE360"/>
  <c r="DD360"/>
  <c r="DC360"/>
  <c r="DB360"/>
  <c r="DA360"/>
  <c r="CZ360"/>
  <c r="CY360"/>
  <c r="CX360"/>
  <c r="CW360"/>
  <c r="CV360"/>
  <c r="CU360"/>
  <c r="CT360"/>
  <c r="CS360"/>
  <c r="CR360"/>
  <c r="CQ360"/>
  <c r="CP360"/>
  <c r="CO360"/>
  <c r="CN360"/>
  <c r="CM360"/>
  <c r="CL360"/>
  <c r="CK360"/>
  <c r="CJ360"/>
  <c r="CI360"/>
  <c r="CH360"/>
  <c r="CG360"/>
  <c r="CF360"/>
  <c r="CE360"/>
  <c r="CD360"/>
  <c r="CC360"/>
  <c r="CB360"/>
  <c r="CA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BG360"/>
  <c r="BF360"/>
  <c r="BE360"/>
  <c r="BD360"/>
  <c r="BC360"/>
  <c r="BB360"/>
  <c r="BA360"/>
  <c r="AZ360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B360"/>
  <c r="EN359"/>
  <c r="EM359"/>
  <c r="EL359"/>
  <c r="EK359"/>
  <c r="EJ359"/>
  <c r="EI359"/>
  <c r="EH359"/>
  <c r="EG359"/>
  <c r="EF359"/>
  <c r="EE359"/>
  <c r="ED359"/>
  <c r="EC359"/>
  <c r="EB359"/>
  <c r="EA359"/>
  <c r="DZ359"/>
  <c r="DY359"/>
  <c r="DX359"/>
  <c r="DW359"/>
  <c r="DV359"/>
  <c r="DU359"/>
  <c r="DT359"/>
  <c r="DS359"/>
  <c r="DR359"/>
  <c r="DQ359"/>
  <c r="DP359"/>
  <c r="DO359"/>
  <c r="DN359"/>
  <c r="DM359"/>
  <c r="DL359"/>
  <c r="DK359"/>
  <c r="DJ359"/>
  <c r="DI359"/>
  <c r="DH359"/>
  <c r="DG359"/>
  <c r="DF359"/>
  <c r="DE359"/>
  <c r="DD359"/>
  <c r="DC359"/>
  <c r="DB359"/>
  <c r="DA359"/>
  <c r="CZ359"/>
  <c r="CY359"/>
  <c r="CX359"/>
  <c r="CW359"/>
  <c r="CV359"/>
  <c r="CU359"/>
  <c r="CT359"/>
  <c r="CS359"/>
  <c r="CR359"/>
  <c r="CQ359"/>
  <c r="CP359"/>
  <c r="CO359"/>
  <c r="CN359"/>
  <c r="CM359"/>
  <c r="CL359"/>
  <c r="CK359"/>
  <c r="CJ359"/>
  <c r="CI359"/>
  <c r="CH359"/>
  <c r="CG359"/>
  <c r="CF359"/>
  <c r="CE359"/>
  <c r="CD359"/>
  <c r="CC359"/>
  <c r="CB359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C359"/>
  <c r="B359"/>
  <c r="EN358"/>
  <c r="EM358"/>
  <c r="EL358"/>
  <c r="EK358"/>
  <c r="EJ358"/>
  <c r="EI358"/>
  <c r="EH358"/>
  <c r="EG358"/>
  <c r="EF358"/>
  <c r="EE358"/>
  <c r="ED358"/>
  <c r="EC358"/>
  <c r="EB358"/>
  <c r="EA358"/>
  <c r="DZ358"/>
  <c r="DY358"/>
  <c r="DX358"/>
  <c r="DW358"/>
  <c r="DV358"/>
  <c r="DU358"/>
  <c r="DT358"/>
  <c r="DS358"/>
  <c r="DR358"/>
  <c r="DQ358"/>
  <c r="DP358"/>
  <c r="DO358"/>
  <c r="DN358"/>
  <c r="DM358"/>
  <c r="DL358"/>
  <c r="DK358"/>
  <c r="DJ358"/>
  <c r="DI358"/>
  <c r="DH358"/>
  <c r="DG358"/>
  <c r="DF358"/>
  <c r="DE358"/>
  <c r="DD358"/>
  <c r="DC358"/>
  <c r="DB358"/>
  <c r="DA358"/>
  <c r="CZ358"/>
  <c r="CY358"/>
  <c r="CX358"/>
  <c r="CW358"/>
  <c r="CV358"/>
  <c r="CU358"/>
  <c r="CT358"/>
  <c r="CS358"/>
  <c r="CR358"/>
  <c r="CQ358"/>
  <c r="CP358"/>
  <c r="CO358"/>
  <c r="CN358"/>
  <c r="CM358"/>
  <c r="CL358"/>
  <c r="CK358"/>
  <c r="CJ358"/>
  <c r="CI358"/>
  <c r="CH358"/>
  <c r="CG358"/>
  <c r="CF358"/>
  <c r="CE358"/>
  <c r="CD358"/>
  <c r="CC358"/>
  <c r="CB358"/>
  <c r="CA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BG358"/>
  <c r="BF358"/>
  <c r="BE358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EN357"/>
  <c r="EM357"/>
  <c r="EL357"/>
  <c r="EK357"/>
  <c r="EJ357"/>
  <c r="EI357"/>
  <c r="EH357"/>
  <c r="EG357"/>
  <c r="EF357"/>
  <c r="EE357"/>
  <c r="ED357"/>
  <c r="EC357"/>
  <c r="EB357"/>
  <c r="EA357"/>
  <c r="DZ357"/>
  <c r="DY357"/>
  <c r="DX357"/>
  <c r="DW357"/>
  <c r="DV357"/>
  <c r="DU357"/>
  <c r="DT357"/>
  <c r="DS357"/>
  <c r="DR357"/>
  <c r="DQ357"/>
  <c r="DP357"/>
  <c r="DO357"/>
  <c r="DN357"/>
  <c r="DM357"/>
  <c r="DL357"/>
  <c r="DK357"/>
  <c r="DJ357"/>
  <c r="DI357"/>
  <c r="DH357"/>
  <c r="DG357"/>
  <c r="DF357"/>
  <c r="DE357"/>
  <c r="DD357"/>
  <c r="DC357"/>
  <c r="DB357"/>
  <c r="DA357"/>
  <c r="CZ357"/>
  <c r="CY357"/>
  <c r="CX357"/>
  <c r="CW357"/>
  <c r="CV357"/>
  <c r="CU357"/>
  <c r="CT357"/>
  <c r="CS357"/>
  <c r="CR357"/>
  <c r="CQ357"/>
  <c r="CP357"/>
  <c r="CO357"/>
  <c r="CN357"/>
  <c r="CM357"/>
  <c r="CL357"/>
  <c r="CK357"/>
  <c r="CJ357"/>
  <c r="CI357"/>
  <c r="CH357"/>
  <c r="CG357"/>
  <c r="CF357"/>
  <c r="CE357"/>
  <c r="CD357"/>
  <c r="CC357"/>
  <c r="CB357"/>
  <c r="CA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BG357"/>
  <c r="BF357"/>
  <c r="BE357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EN356"/>
  <c r="EM356"/>
  <c r="EL356"/>
  <c r="EK356"/>
  <c r="EJ356"/>
  <c r="EI356"/>
  <c r="EH356"/>
  <c r="EG356"/>
  <c r="EF356"/>
  <c r="EE356"/>
  <c r="ED356"/>
  <c r="EC356"/>
  <c r="EB356"/>
  <c r="EA356"/>
  <c r="DZ356"/>
  <c r="DY356"/>
  <c r="DX356"/>
  <c r="DW356"/>
  <c r="DV356"/>
  <c r="DU356"/>
  <c r="DT356"/>
  <c r="DS356"/>
  <c r="DR356"/>
  <c r="DQ356"/>
  <c r="DP356"/>
  <c r="DO356"/>
  <c r="DN356"/>
  <c r="DM356"/>
  <c r="DL356"/>
  <c r="DK356"/>
  <c r="DJ356"/>
  <c r="DI356"/>
  <c r="DH356"/>
  <c r="DG356"/>
  <c r="DF356"/>
  <c r="DE356"/>
  <c r="DD356"/>
  <c r="DC356"/>
  <c r="DB356"/>
  <c r="DA356"/>
  <c r="CZ356"/>
  <c r="CY356"/>
  <c r="CX356"/>
  <c r="CW356"/>
  <c r="CV356"/>
  <c r="CU356"/>
  <c r="CT356"/>
  <c r="CS356"/>
  <c r="CR356"/>
  <c r="CQ356"/>
  <c r="CP356"/>
  <c r="CO356"/>
  <c r="CN356"/>
  <c r="CM356"/>
  <c r="CL356"/>
  <c r="CK356"/>
  <c r="CJ356"/>
  <c r="CI356"/>
  <c r="CH356"/>
  <c r="CG356"/>
  <c r="CF356"/>
  <c r="CE356"/>
  <c r="CD356"/>
  <c r="CC356"/>
  <c r="CB356"/>
  <c r="CA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BG356"/>
  <c r="BF356"/>
  <c r="BE356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B356"/>
  <c r="EN355"/>
  <c r="EM355"/>
  <c r="EL355"/>
  <c r="EK355"/>
  <c r="EJ355"/>
  <c r="EI355"/>
  <c r="EH355"/>
  <c r="EG355"/>
  <c r="EF355"/>
  <c r="EE355"/>
  <c r="ED355"/>
  <c r="EC355"/>
  <c r="EB355"/>
  <c r="EA355"/>
  <c r="DZ355"/>
  <c r="DY355"/>
  <c r="DX355"/>
  <c r="DW355"/>
  <c r="DV355"/>
  <c r="DU355"/>
  <c r="DT355"/>
  <c r="DS355"/>
  <c r="DR355"/>
  <c r="DQ355"/>
  <c r="DP355"/>
  <c r="DO355"/>
  <c r="DN355"/>
  <c r="DM355"/>
  <c r="DL355"/>
  <c r="DK355"/>
  <c r="DJ355"/>
  <c r="DI355"/>
  <c r="DH355"/>
  <c r="DG355"/>
  <c r="DF355"/>
  <c r="DE355"/>
  <c r="DD355"/>
  <c r="DC355"/>
  <c r="DB355"/>
  <c r="DA355"/>
  <c r="CZ355"/>
  <c r="CY355"/>
  <c r="CX355"/>
  <c r="CW355"/>
  <c r="CV355"/>
  <c r="CU355"/>
  <c r="CT355"/>
  <c r="CS355"/>
  <c r="CR355"/>
  <c r="CQ355"/>
  <c r="CP355"/>
  <c r="CO355"/>
  <c r="CN355"/>
  <c r="CM355"/>
  <c r="CL355"/>
  <c r="CK355"/>
  <c r="CJ355"/>
  <c r="CI355"/>
  <c r="CH355"/>
  <c r="CG355"/>
  <c r="CF355"/>
  <c r="CE355"/>
  <c r="CD355"/>
  <c r="CC355"/>
  <c r="CB355"/>
  <c r="CA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BG355"/>
  <c r="BF355"/>
  <c r="BE355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/>
  <c r="B355"/>
  <c r="EN354"/>
  <c r="EM354"/>
  <c r="EL354"/>
  <c r="EK354"/>
  <c r="EJ354"/>
  <c r="EI354"/>
  <c r="EH354"/>
  <c r="EG354"/>
  <c r="EF354"/>
  <c r="EE354"/>
  <c r="ED354"/>
  <c r="EC354"/>
  <c r="EB354"/>
  <c r="EA354"/>
  <c r="DZ354"/>
  <c r="DY354"/>
  <c r="DX354"/>
  <c r="DW354"/>
  <c r="DV354"/>
  <c r="DU354"/>
  <c r="DT354"/>
  <c r="DS354"/>
  <c r="DR354"/>
  <c r="DQ354"/>
  <c r="DP354"/>
  <c r="DO354"/>
  <c r="DN354"/>
  <c r="DM354"/>
  <c r="DL354"/>
  <c r="DK354"/>
  <c r="DJ354"/>
  <c r="DI354"/>
  <c r="DH354"/>
  <c r="DG354"/>
  <c r="DF354"/>
  <c r="DE354"/>
  <c r="DD354"/>
  <c r="DC354"/>
  <c r="DB354"/>
  <c r="DA354"/>
  <c r="CZ354"/>
  <c r="CY354"/>
  <c r="CX354"/>
  <c r="CW354"/>
  <c r="CV354"/>
  <c r="CU354"/>
  <c r="CT354"/>
  <c r="CS354"/>
  <c r="CR354"/>
  <c r="CQ354"/>
  <c r="CP354"/>
  <c r="CO354"/>
  <c r="CN354"/>
  <c r="CM354"/>
  <c r="CL354"/>
  <c r="CK354"/>
  <c r="CJ354"/>
  <c r="CI354"/>
  <c r="CH354"/>
  <c r="CG354"/>
  <c r="CF354"/>
  <c r="CE354"/>
  <c r="CD354"/>
  <c r="CC354"/>
  <c r="CB354"/>
  <c r="CA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BG354"/>
  <c r="BF354"/>
  <c r="BE354"/>
  <c r="BD354"/>
  <c r="BC354"/>
  <c r="BB354"/>
  <c r="BA354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C354"/>
  <c r="B354"/>
  <c r="EN353"/>
  <c r="EM353"/>
  <c r="EL353"/>
  <c r="EK353"/>
  <c r="EJ353"/>
  <c r="EI353"/>
  <c r="EH353"/>
  <c r="EG353"/>
  <c r="EF353"/>
  <c r="EE353"/>
  <c r="ED353"/>
  <c r="EC353"/>
  <c r="EB353"/>
  <c r="EA353"/>
  <c r="DZ353"/>
  <c r="DY353"/>
  <c r="DX353"/>
  <c r="DW353"/>
  <c r="DV353"/>
  <c r="DU353"/>
  <c r="DT353"/>
  <c r="DS353"/>
  <c r="DR353"/>
  <c r="DQ353"/>
  <c r="DP353"/>
  <c r="DO353"/>
  <c r="DN353"/>
  <c r="DM353"/>
  <c r="DL353"/>
  <c r="DK353"/>
  <c r="DJ353"/>
  <c r="DI353"/>
  <c r="DH353"/>
  <c r="DG353"/>
  <c r="DF353"/>
  <c r="DE353"/>
  <c r="DD353"/>
  <c r="DC353"/>
  <c r="DB353"/>
  <c r="DA353"/>
  <c r="CZ353"/>
  <c r="CY353"/>
  <c r="CX353"/>
  <c r="CW353"/>
  <c r="CV353"/>
  <c r="CU353"/>
  <c r="CT353"/>
  <c r="CS353"/>
  <c r="CR353"/>
  <c r="CQ353"/>
  <c r="CP353"/>
  <c r="CO353"/>
  <c r="CN353"/>
  <c r="CM353"/>
  <c r="CL353"/>
  <c r="CK353"/>
  <c r="CJ353"/>
  <c r="CI353"/>
  <c r="CH353"/>
  <c r="CG353"/>
  <c r="CF353"/>
  <c r="CE353"/>
  <c r="CD353"/>
  <c r="CC353"/>
  <c r="CB353"/>
  <c r="CA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BG353"/>
  <c r="BF353"/>
  <c r="BE353"/>
  <c r="BD353"/>
  <c r="BC353"/>
  <c r="BB353"/>
  <c r="BA353"/>
  <c r="AZ353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EN352"/>
  <c r="EM352"/>
  <c r="EL352"/>
  <c r="EK352"/>
  <c r="EJ352"/>
  <c r="EI352"/>
  <c r="EH352"/>
  <c r="EG352"/>
  <c r="EF352"/>
  <c r="EE352"/>
  <c r="ED352"/>
  <c r="EC352"/>
  <c r="EB352"/>
  <c r="EA352"/>
  <c r="DZ352"/>
  <c r="DY352"/>
  <c r="DX352"/>
  <c r="DW352"/>
  <c r="DV352"/>
  <c r="DU352"/>
  <c r="DT352"/>
  <c r="DS352"/>
  <c r="DR352"/>
  <c r="DQ352"/>
  <c r="DP352"/>
  <c r="DO352"/>
  <c r="DN352"/>
  <c r="DM352"/>
  <c r="DL352"/>
  <c r="DK352"/>
  <c r="DJ352"/>
  <c r="DI352"/>
  <c r="DH352"/>
  <c r="DG352"/>
  <c r="DF352"/>
  <c r="DE352"/>
  <c r="DD352"/>
  <c r="DC352"/>
  <c r="DB352"/>
  <c r="DA352"/>
  <c r="CZ352"/>
  <c r="CY352"/>
  <c r="CX352"/>
  <c r="CW352"/>
  <c r="CV352"/>
  <c r="CU352"/>
  <c r="CT352"/>
  <c r="CS352"/>
  <c r="CR352"/>
  <c r="CQ352"/>
  <c r="CP352"/>
  <c r="CO352"/>
  <c r="CN352"/>
  <c r="CM352"/>
  <c r="CL352"/>
  <c r="CK352"/>
  <c r="CJ352"/>
  <c r="CI352"/>
  <c r="CH352"/>
  <c r="CG352"/>
  <c r="CF352"/>
  <c r="CE352"/>
  <c r="CD352"/>
  <c r="CC352"/>
  <c r="CB352"/>
  <c r="CA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BG352"/>
  <c r="BF352"/>
  <c r="BE352"/>
  <c r="BD352"/>
  <c r="BC352"/>
  <c r="BB352"/>
  <c r="BA352"/>
  <c r="AZ352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C352"/>
  <c r="B352"/>
  <c r="EN351"/>
  <c r="EM351"/>
  <c r="EL351"/>
  <c r="EK351"/>
  <c r="EJ351"/>
  <c r="EI351"/>
  <c r="EH351"/>
  <c r="EG351"/>
  <c r="EF351"/>
  <c r="EE351"/>
  <c r="ED351"/>
  <c r="EC351"/>
  <c r="EB351"/>
  <c r="EA351"/>
  <c r="DZ351"/>
  <c r="DY351"/>
  <c r="DX351"/>
  <c r="DW351"/>
  <c r="DV351"/>
  <c r="DU351"/>
  <c r="DT351"/>
  <c r="DS351"/>
  <c r="DR351"/>
  <c r="DQ351"/>
  <c r="DP351"/>
  <c r="DO351"/>
  <c r="DN351"/>
  <c r="DM351"/>
  <c r="DL351"/>
  <c r="DK351"/>
  <c r="DJ351"/>
  <c r="DI351"/>
  <c r="DH351"/>
  <c r="DG351"/>
  <c r="DF351"/>
  <c r="DE351"/>
  <c r="DD351"/>
  <c r="DC351"/>
  <c r="DB351"/>
  <c r="DA351"/>
  <c r="CZ351"/>
  <c r="CY351"/>
  <c r="CX351"/>
  <c r="CW351"/>
  <c r="CV351"/>
  <c r="CU351"/>
  <c r="CT351"/>
  <c r="CS351"/>
  <c r="CR351"/>
  <c r="CQ351"/>
  <c r="CP351"/>
  <c r="CO351"/>
  <c r="CN351"/>
  <c r="CM351"/>
  <c r="CL351"/>
  <c r="CK351"/>
  <c r="CJ351"/>
  <c r="CI351"/>
  <c r="CH351"/>
  <c r="CG351"/>
  <c r="CF351"/>
  <c r="CE351"/>
  <c r="CD351"/>
  <c r="CC351"/>
  <c r="CB351"/>
  <c r="CA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BG351"/>
  <c r="BF351"/>
  <c r="BE351"/>
  <c r="BD351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B351"/>
  <c r="EN350"/>
  <c r="EM350"/>
  <c r="EL350"/>
  <c r="EK350"/>
  <c r="EJ350"/>
  <c r="EI350"/>
  <c r="EH350"/>
  <c r="EG350"/>
  <c r="EF350"/>
  <c r="EE350"/>
  <c r="ED350"/>
  <c r="EC350"/>
  <c r="EB350"/>
  <c r="EA350"/>
  <c r="DZ350"/>
  <c r="DY350"/>
  <c r="DX350"/>
  <c r="DW350"/>
  <c r="DV350"/>
  <c r="DU350"/>
  <c r="DT350"/>
  <c r="DS350"/>
  <c r="DR350"/>
  <c r="DQ350"/>
  <c r="DP350"/>
  <c r="DO350"/>
  <c r="DN350"/>
  <c r="DM350"/>
  <c r="DL350"/>
  <c r="DK350"/>
  <c r="DJ350"/>
  <c r="DI350"/>
  <c r="DH350"/>
  <c r="DG350"/>
  <c r="DF350"/>
  <c r="DE350"/>
  <c r="DD350"/>
  <c r="DC350"/>
  <c r="DB350"/>
  <c r="DA350"/>
  <c r="CZ350"/>
  <c r="CY350"/>
  <c r="CX350"/>
  <c r="CW350"/>
  <c r="CV350"/>
  <c r="CU350"/>
  <c r="CT350"/>
  <c r="CS350"/>
  <c r="CR350"/>
  <c r="CQ350"/>
  <c r="CP350"/>
  <c r="CO350"/>
  <c r="CN350"/>
  <c r="CM350"/>
  <c r="CL350"/>
  <c r="CK350"/>
  <c r="CJ350"/>
  <c r="CI350"/>
  <c r="CH350"/>
  <c r="CG350"/>
  <c r="CF350"/>
  <c r="CE350"/>
  <c r="CD350"/>
  <c r="CC350"/>
  <c r="CB350"/>
  <c r="CA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BG350"/>
  <c r="BF350"/>
  <c r="BE350"/>
  <c r="BD350"/>
  <c r="BC350"/>
  <c r="BB350"/>
  <c r="BA350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C350"/>
  <c r="B350"/>
  <c r="EN349"/>
  <c r="EM349"/>
  <c r="EL349"/>
  <c r="EK349"/>
  <c r="EJ349"/>
  <c r="EI349"/>
  <c r="EH349"/>
  <c r="EG349"/>
  <c r="EF349"/>
  <c r="EE349"/>
  <c r="ED349"/>
  <c r="EC349"/>
  <c r="EB349"/>
  <c r="EA349"/>
  <c r="DZ349"/>
  <c r="DY349"/>
  <c r="DX349"/>
  <c r="DW349"/>
  <c r="DV349"/>
  <c r="DU349"/>
  <c r="DT349"/>
  <c r="DS349"/>
  <c r="DR349"/>
  <c r="DQ349"/>
  <c r="DP349"/>
  <c r="DO349"/>
  <c r="DN349"/>
  <c r="DM349"/>
  <c r="DL349"/>
  <c r="DK349"/>
  <c r="DJ349"/>
  <c r="DI349"/>
  <c r="DH349"/>
  <c r="DG349"/>
  <c r="DF349"/>
  <c r="DE349"/>
  <c r="DD349"/>
  <c r="DC349"/>
  <c r="DB349"/>
  <c r="DA349"/>
  <c r="CZ349"/>
  <c r="CY349"/>
  <c r="CX349"/>
  <c r="CW349"/>
  <c r="CV349"/>
  <c r="CU349"/>
  <c r="CT349"/>
  <c r="CS349"/>
  <c r="CR349"/>
  <c r="CQ349"/>
  <c r="CP349"/>
  <c r="CO349"/>
  <c r="CN349"/>
  <c r="CM349"/>
  <c r="CL349"/>
  <c r="CK349"/>
  <c r="CJ349"/>
  <c r="CI349"/>
  <c r="CH349"/>
  <c r="CG349"/>
  <c r="CF349"/>
  <c r="CE349"/>
  <c r="CD349"/>
  <c r="CC349"/>
  <c r="CB349"/>
  <c r="CA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BG349"/>
  <c r="BF349"/>
  <c r="BE349"/>
  <c r="BD349"/>
  <c r="BC349"/>
  <c r="BB349"/>
  <c r="BA349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C349"/>
  <c r="B349"/>
  <c r="EN348"/>
  <c r="EM348"/>
  <c r="EL348"/>
  <c r="EK348"/>
  <c r="EJ348"/>
  <c r="EI348"/>
  <c r="EH348"/>
  <c r="EG348"/>
  <c r="EF348"/>
  <c r="EE348"/>
  <c r="ED348"/>
  <c r="EC348"/>
  <c r="EB348"/>
  <c r="EA348"/>
  <c r="DZ348"/>
  <c r="DY348"/>
  <c r="DX348"/>
  <c r="DW348"/>
  <c r="DV348"/>
  <c r="DU348"/>
  <c r="DT348"/>
  <c r="DS348"/>
  <c r="DR348"/>
  <c r="DQ348"/>
  <c r="DP348"/>
  <c r="DO348"/>
  <c r="DN348"/>
  <c r="DM348"/>
  <c r="DL348"/>
  <c r="DK348"/>
  <c r="DJ348"/>
  <c r="DI348"/>
  <c r="DH348"/>
  <c r="DG348"/>
  <c r="DF348"/>
  <c r="DE348"/>
  <c r="DD348"/>
  <c r="DC348"/>
  <c r="DB348"/>
  <c r="DA348"/>
  <c r="CZ348"/>
  <c r="CY348"/>
  <c r="CX348"/>
  <c r="CW348"/>
  <c r="CV348"/>
  <c r="CU348"/>
  <c r="CT348"/>
  <c r="CS348"/>
  <c r="CR348"/>
  <c r="CQ348"/>
  <c r="CP348"/>
  <c r="CO348"/>
  <c r="CN348"/>
  <c r="CM348"/>
  <c r="CL348"/>
  <c r="CK348"/>
  <c r="CJ348"/>
  <c r="CI348"/>
  <c r="CH348"/>
  <c r="CG348"/>
  <c r="CF348"/>
  <c r="CE348"/>
  <c r="CD348"/>
  <c r="CC348"/>
  <c r="CB348"/>
  <c r="CA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BG348"/>
  <c r="BF348"/>
  <c r="BE348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B348"/>
  <c r="EN347"/>
  <c r="EM347"/>
  <c r="EL347"/>
  <c r="EK347"/>
  <c r="EJ347"/>
  <c r="EI347"/>
  <c r="EH347"/>
  <c r="EG347"/>
  <c r="EF347"/>
  <c r="EE347"/>
  <c r="ED347"/>
  <c r="EC347"/>
  <c r="EB347"/>
  <c r="EA347"/>
  <c r="DZ347"/>
  <c r="DY347"/>
  <c r="DX347"/>
  <c r="DW347"/>
  <c r="DV347"/>
  <c r="DU347"/>
  <c r="DT347"/>
  <c r="DS347"/>
  <c r="DR347"/>
  <c r="DQ347"/>
  <c r="DP347"/>
  <c r="DO347"/>
  <c r="DN347"/>
  <c r="DM347"/>
  <c r="DL347"/>
  <c r="DK347"/>
  <c r="DJ347"/>
  <c r="DI347"/>
  <c r="DH347"/>
  <c r="DG347"/>
  <c r="DF347"/>
  <c r="DE347"/>
  <c r="DD347"/>
  <c r="DC347"/>
  <c r="DB347"/>
  <c r="DA347"/>
  <c r="CZ347"/>
  <c r="CY347"/>
  <c r="CX347"/>
  <c r="CW347"/>
  <c r="CV347"/>
  <c r="CU347"/>
  <c r="CT347"/>
  <c r="CS347"/>
  <c r="CR347"/>
  <c r="CQ347"/>
  <c r="CP347"/>
  <c r="CO347"/>
  <c r="CN347"/>
  <c r="CM347"/>
  <c r="CL347"/>
  <c r="CK347"/>
  <c r="CJ347"/>
  <c r="CI347"/>
  <c r="CH347"/>
  <c r="CG347"/>
  <c r="CF347"/>
  <c r="CE347"/>
  <c r="CD347"/>
  <c r="CC347"/>
  <c r="CB347"/>
  <c r="CA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BG347"/>
  <c r="BF347"/>
  <c r="BE347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C347"/>
  <c r="B347"/>
  <c r="EN346"/>
  <c r="EM346"/>
  <c r="EL346"/>
  <c r="EK346"/>
  <c r="EJ346"/>
  <c r="EI346"/>
  <c r="EH346"/>
  <c r="EG346"/>
  <c r="EF346"/>
  <c r="EE346"/>
  <c r="ED346"/>
  <c r="EC346"/>
  <c r="EB346"/>
  <c r="EA346"/>
  <c r="DZ346"/>
  <c r="DY346"/>
  <c r="DX346"/>
  <c r="DW346"/>
  <c r="DV346"/>
  <c r="DU346"/>
  <c r="DT346"/>
  <c r="DS346"/>
  <c r="DR346"/>
  <c r="DQ346"/>
  <c r="DP346"/>
  <c r="DO346"/>
  <c r="DN346"/>
  <c r="DM346"/>
  <c r="DL346"/>
  <c r="DK346"/>
  <c r="DJ346"/>
  <c r="DI346"/>
  <c r="DH346"/>
  <c r="DG346"/>
  <c r="DF346"/>
  <c r="DE346"/>
  <c r="DD346"/>
  <c r="DC346"/>
  <c r="DB346"/>
  <c r="DA346"/>
  <c r="CZ346"/>
  <c r="CY346"/>
  <c r="CX346"/>
  <c r="CW346"/>
  <c r="CV346"/>
  <c r="CU346"/>
  <c r="CT346"/>
  <c r="CS346"/>
  <c r="CR346"/>
  <c r="CQ346"/>
  <c r="CP346"/>
  <c r="CO346"/>
  <c r="CN346"/>
  <c r="CM346"/>
  <c r="CL346"/>
  <c r="CK346"/>
  <c r="CJ346"/>
  <c r="CI346"/>
  <c r="CH346"/>
  <c r="CG346"/>
  <c r="CF346"/>
  <c r="CE346"/>
  <c r="CD346"/>
  <c r="CC346"/>
  <c r="CB346"/>
  <c r="CA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BG346"/>
  <c r="BF346"/>
  <c r="BE346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B346"/>
  <c r="EN345"/>
  <c r="EM345"/>
  <c r="EL345"/>
  <c r="EK345"/>
  <c r="EJ345"/>
  <c r="EI345"/>
  <c r="EH345"/>
  <c r="EG345"/>
  <c r="EF345"/>
  <c r="EE345"/>
  <c r="ED345"/>
  <c r="EC345"/>
  <c r="EB345"/>
  <c r="EA345"/>
  <c r="DZ345"/>
  <c r="DY345"/>
  <c r="DX345"/>
  <c r="DW345"/>
  <c r="DV345"/>
  <c r="DU345"/>
  <c r="DT345"/>
  <c r="DS345"/>
  <c r="DR345"/>
  <c r="DQ345"/>
  <c r="DP345"/>
  <c r="DO345"/>
  <c r="DN345"/>
  <c r="DM345"/>
  <c r="DL345"/>
  <c r="DK345"/>
  <c r="DJ345"/>
  <c r="DI345"/>
  <c r="DH345"/>
  <c r="DG345"/>
  <c r="DF345"/>
  <c r="DE345"/>
  <c r="DD345"/>
  <c r="DC345"/>
  <c r="DB345"/>
  <c r="DA345"/>
  <c r="CZ345"/>
  <c r="CY345"/>
  <c r="CX345"/>
  <c r="CW345"/>
  <c r="CV345"/>
  <c r="CU345"/>
  <c r="CT345"/>
  <c r="CS345"/>
  <c r="CR345"/>
  <c r="CQ345"/>
  <c r="CP345"/>
  <c r="CO345"/>
  <c r="CN345"/>
  <c r="CM345"/>
  <c r="CL345"/>
  <c r="CK345"/>
  <c r="CJ345"/>
  <c r="CI345"/>
  <c r="CH345"/>
  <c r="CG345"/>
  <c r="CF345"/>
  <c r="CE345"/>
  <c r="CD345"/>
  <c r="CC345"/>
  <c r="CB345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BF345"/>
  <c r="BE345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B345"/>
  <c r="EN344"/>
  <c r="EM344"/>
  <c r="EL344"/>
  <c r="EK344"/>
  <c r="EJ344"/>
  <c r="EI344"/>
  <c r="EH344"/>
  <c r="EG344"/>
  <c r="EF344"/>
  <c r="EE344"/>
  <c r="ED344"/>
  <c r="EC344"/>
  <c r="EB344"/>
  <c r="EA344"/>
  <c r="DZ344"/>
  <c r="DY344"/>
  <c r="DX344"/>
  <c r="DW344"/>
  <c r="DV344"/>
  <c r="DU344"/>
  <c r="DT344"/>
  <c r="DS344"/>
  <c r="DR344"/>
  <c r="DQ344"/>
  <c r="DP344"/>
  <c r="DO344"/>
  <c r="DN344"/>
  <c r="DM344"/>
  <c r="DL344"/>
  <c r="DK344"/>
  <c r="DJ344"/>
  <c r="DI344"/>
  <c r="DH344"/>
  <c r="DG344"/>
  <c r="DF344"/>
  <c r="DE344"/>
  <c r="DD344"/>
  <c r="DC344"/>
  <c r="DB344"/>
  <c r="DA344"/>
  <c r="CZ344"/>
  <c r="CY344"/>
  <c r="CX344"/>
  <c r="CW344"/>
  <c r="CV344"/>
  <c r="CU344"/>
  <c r="CT344"/>
  <c r="CS344"/>
  <c r="CR344"/>
  <c r="CQ344"/>
  <c r="CP344"/>
  <c r="CO344"/>
  <c r="CN344"/>
  <c r="CM344"/>
  <c r="CL344"/>
  <c r="CK344"/>
  <c r="CJ344"/>
  <c r="CI344"/>
  <c r="CH344"/>
  <c r="CG344"/>
  <c r="CF344"/>
  <c r="CE344"/>
  <c r="CD344"/>
  <c r="CC344"/>
  <c r="CB344"/>
  <c r="CA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BG344"/>
  <c r="BF344"/>
  <c r="BE344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B344"/>
  <c r="EN343"/>
  <c r="EM343"/>
  <c r="EL343"/>
  <c r="EK343"/>
  <c r="EJ343"/>
  <c r="EI343"/>
  <c r="EH343"/>
  <c r="EG343"/>
  <c r="EF343"/>
  <c r="EE343"/>
  <c r="ED343"/>
  <c r="EC343"/>
  <c r="EB343"/>
  <c r="EA343"/>
  <c r="DZ343"/>
  <c r="DY343"/>
  <c r="DX343"/>
  <c r="DW343"/>
  <c r="DV343"/>
  <c r="DU343"/>
  <c r="DT343"/>
  <c r="DS343"/>
  <c r="DR343"/>
  <c r="DQ343"/>
  <c r="DP343"/>
  <c r="DO343"/>
  <c r="DN343"/>
  <c r="DM343"/>
  <c r="DL343"/>
  <c r="DK343"/>
  <c r="DJ343"/>
  <c r="DI343"/>
  <c r="DH343"/>
  <c r="DG343"/>
  <c r="DF343"/>
  <c r="DE343"/>
  <c r="DD343"/>
  <c r="DC343"/>
  <c r="DB343"/>
  <c r="DA343"/>
  <c r="CZ343"/>
  <c r="CY343"/>
  <c r="CX343"/>
  <c r="CW343"/>
  <c r="CV343"/>
  <c r="CU343"/>
  <c r="CT343"/>
  <c r="CS343"/>
  <c r="CR343"/>
  <c r="CQ343"/>
  <c r="CP343"/>
  <c r="CO343"/>
  <c r="CN343"/>
  <c r="CM343"/>
  <c r="CL343"/>
  <c r="CK343"/>
  <c r="CJ343"/>
  <c r="CI343"/>
  <c r="CH343"/>
  <c r="CG343"/>
  <c r="CF343"/>
  <c r="CE343"/>
  <c r="CD343"/>
  <c r="CC343"/>
  <c r="CB343"/>
  <c r="CA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BG343"/>
  <c r="BF343"/>
  <c r="BE343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3"/>
  <c r="B343"/>
  <c r="EN342"/>
  <c r="EM342"/>
  <c r="EL342"/>
  <c r="EK342"/>
  <c r="EJ342"/>
  <c r="EI342"/>
  <c r="EH342"/>
  <c r="EG342"/>
  <c r="EF342"/>
  <c r="EE342"/>
  <c r="ED342"/>
  <c r="EC342"/>
  <c r="EB342"/>
  <c r="EA342"/>
  <c r="DZ342"/>
  <c r="DY342"/>
  <c r="DX342"/>
  <c r="DW342"/>
  <c r="DV342"/>
  <c r="DU342"/>
  <c r="DT342"/>
  <c r="DS342"/>
  <c r="DR342"/>
  <c r="DQ342"/>
  <c r="DP342"/>
  <c r="DO342"/>
  <c r="DN342"/>
  <c r="DM342"/>
  <c r="DL342"/>
  <c r="DK342"/>
  <c r="DJ342"/>
  <c r="DI342"/>
  <c r="DH342"/>
  <c r="DG342"/>
  <c r="DF342"/>
  <c r="DE342"/>
  <c r="DD342"/>
  <c r="DC342"/>
  <c r="DB342"/>
  <c r="DA342"/>
  <c r="CZ342"/>
  <c r="CY342"/>
  <c r="CX342"/>
  <c r="CW342"/>
  <c r="CV342"/>
  <c r="CU342"/>
  <c r="CT342"/>
  <c r="CS342"/>
  <c r="CR342"/>
  <c r="CQ342"/>
  <c r="CP342"/>
  <c r="CO342"/>
  <c r="CN342"/>
  <c r="CM342"/>
  <c r="CL342"/>
  <c r="CK342"/>
  <c r="CJ342"/>
  <c r="CI342"/>
  <c r="CH342"/>
  <c r="CG342"/>
  <c r="CF342"/>
  <c r="CE342"/>
  <c r="CD342"/>
  <c r="CC342"/>
  <c r="CB342"/>
  <c r="CA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BG342"/>
  <c r="BF342"/>
  <c r="BE342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C342"/>
  <c r="B342"/>
  <c r="EN341"/>
  <c r="EM341"/>
  <c r="EL341"/>
  <c r="EK341"/>
  <c r="EJ341"/>
  <c r="EI341"/>
  <c r="EH341"/>
  <c r="EG341"/>
  <c r="EF341"/>
  <c r="EE341"/>
  <c r="ED341"/>
  <c r="EC341"/>
  <c r="EB341"/>
  <c r="EA341"/>
  <c r="DZ341"/>
  <c r="DY341"/>
  <c r="DX341"/>
  <c r="DW341"/>
  <c r="DV341"/>
  <c r="DU341"/>
  <c r="DT341"/>
  <c r="DS341"/>
  <c r="DR341"/>
  <c r="DQ341"/>
  <c r="DP341"/>
  <c r="DO341"/>
  <c r="DN341"/>
  <c r="DM341"/>
  <c r="DL341"/>
  <c r="DK341"/>
  <c r="DJ341"/>
  <c r="DI341"/>
  <c r="DH341"/>
  <c r="DG341"/>
  <c r="DF341"/>
  <c r="DE341"/>
  <c r="DD341"/>
  <c r="DC341"/>
  <c r="DB341"/>
  <c r="DA341"/>
  <c r="CZ341"/>
  <c r="CY341"/>
  <c r="CX341"/>
  <c r="CW341"/>
  <c r="CV341"/>
  <c r="CU341"/>
  <c r="CT341"/>
  <c r="CS341"/>
  <c r="CR341"/>
  <c r="CQ341"/>
  <c r="CP341"/>
  <c r="CO341"/>
  <c r="CN341"/>
  <c r="CM341"/>
  <c r="CL341"/>
  <c r="CK341"/>
  <c r="CJ341"/>
  <c r="CI341"/>
  <c r="CH341"/>
  <c r="CG341"/>
  <c r="CF341"/>
  <c r="CE341"/>
  <c r="CD341"/>
  <c r="CC341"/>
  <c r="CB341"/>
  <c r="CA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BG341"/>
  <c r="BF341"/>
  <c r="BE341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B341"/>
  <c r="EN340"/>
  <c r="EM340"/>
  <c r="EL340"/>
  <c r="EK340"/>
  <c r="EJ340"/>
  <c r="EI340"/>
  <c r="EH340"/>
  <c r="EG340"/>
  <c r="EF340"/>
  <c r="EE340"/>
  <c r="ED340"/>
  <c r="EC340"/>
  <c r="EB340"/>
  <c r="EA340"/>
  <c r="DZ340"/>
  <c r="DY340"/>
  <c r="DX340"/>
  <c r="DW340"/>
  <c r="DV340"/>
  <c r="DU340"/>
  <c r="DT340"/>
  <c r="DS340"/>
  <c r="DR340"/>
  <c r="DQ340"/>
  <c r="DP340"/>
  <c r="DO340"/>
  <c r="DN340"/>
  <c r="DM340"/>
  <c r="DL340"/>
  <c r="DK340"/>
  <c r="DJ340"/>
  <c r="DI340"/>
  <c r="DH340"/>
  <c r="DG340"/>
  <c r="DF340"/>
  <c r="DE340"/>
  <c r="DD340"/>
  <c r="DC340"/>
  <c r="DB340"/>
  <c r="DA340"/>
  <c r="CZ340"/>
  <c r="CY340"/>
  <c r="CX340"/>
  <c r="CW340"/>
  <c r="CV340"/>
  <c r="CU340"/>
  <c r="CT340"/>
  <c r="CS340"/>
  <c r="CR340"/>
  <c r="CQ340"/>
  <c r="CP340"/>
  <c r="CO340"/>
  <c r="CN340"/>
  <c r="CM340"/>
  <c r="CL340"/>
  <c r="CK340"/>
  <c r="CJ340"/>
  <c r="CI340"/>
  <c r="CH340"/>
  <c r="CG340"/>
  <c r="CF340"/>
  <c r="CE340"/>
  <c r="CD340"/>
  <c r="CC340"/>
  <c r="CB340"/>
  <c r="CA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BG340"/>
  <c r="BF340"/>
  <c r="BE340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B340"/>
  <c r="EN339"/>
  <c r="EM339"/>
  <c r="EL339"/>
  <c r="EK339"/>
  <c r="EJ339"/>
  <c r="EI339"/>
  <c r="EH339"/>
  <c r="EG339"/>
  <c r="EF339"/>
  <c r="EE339"/>
  <c r="ED339"/>
  <c r="EC339"/>
  <c r="EB339"/>
  <c r="EA339"/>
  <c r="DZ339"/>
  <c r="DY339"/>
  <c r="DX339"/>
  <c r="DW339"/>
  <c r="DV339"/>
  <c r="DU339"/>
  <c r="DT339"/>
  <c r="DS339"/>
  <c r="DR339"/>
  <c r="DQ339"/>
  <c r="DP339"/>
  <c r="DO339"/>
  <c r="DN339"/>
  <c r="DM339"/>
  <c r="DL339"/>
  <c r="DK339"/>
  <c r="DJ339"/>
  <c r="DI339"/>
  <c r="DH339"/>
  <c r="DG339"/>
  <c r="DF339"/>
  <c r="DE339"/>
  <c r="DD339"/>
  <c r="DC339"/>
  <c r="DB339"/>
  <c r="DA339"/>
  <c r="CZ339"/>
  <c r="CY339"/>
  <c r="CX339"/>
  <c r="CW339"/>
  <c r="CV339"/>
  <c r="CU339"/>
  <c r="CT339"/>
  <c r="CS339"/>
  <c r="CR339"/>
  <c r="CQ339"/>
  <c r="CP339"/>
  <c r="CO339"/>
  <c r="CN339"/>
  <c r="CM339"/>
  <c r="CL339"/>
  <c r="CK339"/>
  <c r="CJ339"/>
  <c r="CI339"/>
  <c r="CH339"/>
  <c r="CG339"/>
  <c r="CF339"/>
  <c r="CE339"/>
  <c r="CD339"/>
  <c r="CC339"/>
  <c r="CB339"/>
  <c r="CA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BG339"/>
  <c r="BF339"/>
  <c r="BE339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B339"/>
  <c r="EN338"/>
  <c r="EM338"/>
  <c r="EL338"/>
  <c r="EK338"/>
  <c r="EJ338"/>
  <c r="EI338"/>
  <c r="EH338"/>
  <c r="EG338"/>
  <c r="EF338"/>
  <c r="EE338"/>
  <c r="ED338"/>
  <c r="EC338"/>
  <c r="EB338"/>
  <c r="EA338"/>
  <c r="DZ338"/>
  <c r="DY338"/>
  <c r="DX338"/>
  <c r="DW338"/>
  <c r="DV338"/>
  <c r="DU338"/>
  <c r="DT338"/>
  <c r="DS338"/>
  <c r="DR338"/>
  <c r="DQ338"/>
  <c r="DP338"/>
  <c r="DO338"/>
  <c r="DN338"/>
  <c r="DM338"/>
  <c r="DL338"/>
  <c r="DK338"/>
  <c r="DJ338"/>
  <c r="DI338"/>
  <c r="DH338"/>
  <c r="DG338"/>
  <c r="DF338"/>
  <c r="DE338"/>
  <c r="DD338"/>
  <c r="DC338"/>
  <c r="DB338"/>
  <c r="DA338"/>
  <c r="CZ338"/>
  <c r="CY338"/>
  <c r="CX338"/>
  <c r="CW338"/>
  <c r="CV338"/>
  <c r="CU338"/>
  <c r="CT338"/>
  <c r="CS338"/>
  <c r="CR338"/>
  <c r="CQ338"/>
  <c r="CP338"/>
  <c r="CO338"/>
  <c r="CN338"/>
  <c r="CM338"/>
  <c r="CL338"/>
  <c r="CK338"/>
  <c r="CJ338"/>
  <c r="CI338"/>
  <c r="CH338"/>
  <c r="CG338"/>
  <c r="CF338"/>
  <c r="CE338"/>
  <c r="CD338"/>
  <c r="CC338"/>
  <c r="CB338"/>
  <c r="CA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BG338"/>
  <c r="BF338"/>
  <c r="BE338"/>
  <c r="BD338"/>
  <c r="BC338"/>
  <c r="BB338"/>
  <c r="BA338"/>
  <c r="AZ338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C338"/>
  <c r="B338"/>
  <c r="EN337"/>
  <c r="EM337"/>
  <c r="EL337"/>
  <c r="EK337"/>
  <c r="EJ337"/>
  <c r="EI337"/>
  <c r="EH337"/>
  <c r="EG337"/>
  <c r="EF337"/>
  <c r="EE337"/>
  <c r="ED337"/>
  <c r="EC337"/>
  <c r="EB337"/>
  <c r="EA337"/>
  <c r="DZ337"/>
  <c r="DY337"/>
  <c r="DX337"/>
  <c r="DW337"/>
  <c r="DV337"/>
  <c r="DU337"/>
  <c r="DT337"/>
  <c r="DS337"/>
  <c r="DR337"/>
  <c r="DQ337"/>
  <c r="DP337"/>
  <c r="DO337"/>
  <c r="DN337"/>
  <c r="DM337"/>
  <c r="DL337"/>
  <c r="DK337"/>
  <c r="DJ337"/>
  <c r="DI337"/>
  <c r="DH337"/>
  <c r="DG337"/>
  <c r="DF337"/>
  <c r="DE337"/>
  <c r="DD337"/>
  <c r="DC337"/>
  <c r="DB337"/>
  <c r="DA337"/>
  <c r="CZ337"/>
  <c r="CY337"/>
  <c r="CX337"/>
  <c r="CW337"/>
  <c r="CV337"/>
  <c r="CU337"/>
  <c r="CT337"/>
  <c r="CS337"/>
  <c r="CR337"/>
  <c r="CQ337"/>
  <c r="CP337"/>
  <c r="CO337"/>
  <c r="CN337"/>
  <c r="CM337"/>
  <c r="CL337"/>
  <c r="CK337"/>
  <c r="CJ337"/>
  <c r="CI337"/>
  <c r="CH337"/>
  <c r="CG337"/>
  <c r="CF337"/>
  <c r="CE337"/>
  <c r="CD337"/>
  <c r="CC337"/>
  <c r="CB337"/>
  <c r="CA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BG337"/>
  <c r="BF337"/>
  <c r="BE337"/>
  <c r="BD337"/>
  <c r="BC337"/>
  <c r="BB337"/>
  <c r="BA337"/>
  <c r="AZ337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B337"/>
  <c r="EN336"/>
  <c r="EM336"/>
  <c r="EL336"/>
  <c r="EK336"/>
  <c r="EJ336"/>
  <c r="EI336"/>
  <c r="EH336"/>
  <c r="EG336"/>
  <c r="EF336"/>
  <c r="EE336"/>
  <c r="ED336"/>
  <c r="EC336"/>
  <c r="EB336"/>
  <c r="EA336"/>
  <c r="DZ336"/>
  <c r="DY336"/>
  <c r="DX336"/>
  <c r="DW336"/>
  <c r="DV336"/>
  <c r="DU336"/>
  <c r="DT336"/>
  <c r="DS336"/>
  <c r="DR336"/>
  <c r="DQ336"/>
  <c r="DP336"/>
  <c r="DO336"/>
  <c r="DN336"/>
  <c r="DM336"/>
  <c r="DL336"/>
  <c r="DK336"/>
  <c r="DJ336"/>
  <c r="DI336"/>
  <c r="DH336"/>
  <c r="DG336"/>
  <c r="DF336"/>
  <c r="DE336"/>
  <c r="DD336"/>
  <c r="DC336"/>
  <c r="DB336"/>
  <c r="DA336"/>
  <c r="CZ336"/>
  <c r="CY336"/>
  <c r="CX336"/>
  <c r="CW336"/>
  <c r="CV336"/>
  <c r="CU336"/>
  <c r="CT336"/>
  <c r="CS336"/>
  <c r="CR336"/>
  <c r="CQ336"/>
  <c r="CP336"/>
  <c r="CO336"/>
  <c r="CN336"/>
  <c r="CM336"/>
  <c r="CL336"/>
  <c r="CK336"/>
  <c r="CJ336"/>
  <c r="CI336"/>
  <c r="CH336"/>
  <c r="CG336"/>
  <c r="CF336"/>
  <c r="CE336"/>
  <c r="CD336"/>
  <c r="CC336"/>
  <c r="CB336"/>
  <c r="CA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BG336"/>
  <c r="BF336"/>
  <c r="BE336"/>
  <c r="BD336"/>
  <c r="BC336"/>
  <c r="BB336"/>
  <c r="BA336"/>
  <c r="AZ336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B336"/>
  <c r="EN335"/>
  <c r="EM335"/>
  <c r="EL335"/>
  <c r="EK335"/>
  <c r="EJ335"/>
  <c r="EI335"/>
  <c r="EH335"/>
  <c r="EG335"/>
  <c r="EF335"/>
  <c r="EE335"/>
  <c r="ED335"/>
  <c r="EC335"/>
  <c r="EB335"/>
  <c r="EA335"/>
  <c r="DZ335"/>
  <c r="DY335"/>
  <c r="DX335"/>
  <c r="DW335"/>
  <c r="DV335"/>
  <c r="DU335"/>
  <c r="DT335"/>
  <c r="DS335"/>
  <c r="DR335"/>
  <c r="DQ335"/>
  <c r="DP335"/>
  <c r="DO335"/>
  <c r="DN335"/>
  <c r="DM335"/>
  <c r="DL335"/>
  <c r="DK335"/>
  <c r="DJ335"/>
  <c r="DI335"/>
  <c r="DH335"/>
  <c r="DG335"/>
  <c r="DF335"/>
  <c r="DE335"/>
  <c r="DD335"/>
  <c r="DC335"/>
  <c r="DB335"/>
  <c r="DA335"/>
  <c r="CZ335"/>
  <c r="CY335"/>
  <c r="CX335"/>
  <c r="CW335"/>
  <c r="CV335"/>
  <c r="CU335"/>
  <c r="CT335"/>
  <c r="CS335"/>
  <c r="CR335"/>
  <c r="CQ335"/>
  <c r="CP335"/>
  <c r="CO335"/>
  <c r="CN335"/>
  <c r="CM335"/>
  <c r="CL335"/>
  <c r="CK335"/>
  <c r="CJ335"/>
  <c r="CI335"/>
  <c r="CH335"/>
  <c r="CG335"/>
  <c r="CF335"/>
  <c r="CE335"/>
  <c r="CD335"/>
  <c r="CC335"/>
  <c r="CB335"/>
  <c r="CA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BG335"/>
  <c r="BF335"/>
  <c r="BE335"/>
  <c r="BD335"/>
  <c r="BC335"/>
  <c r="BB335"/>
  <c r="BA335"/>
  <c r="AZ335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EN334"/>
  <c r="EM334"/>
  <c r="EL334"/>
  <c r="EK334"/>
  <c r="EJ334"/>
  <c r="EI334"/>
  <c r="EH334"/>
  <c r="EG334"/>
  <c r="EF334"/>
  <c r="EE334"/>
  <c r="ED334"/>
  <c r="EC334"/>
  <c r="EB334"/>
  <c r="EA334"/>
  <c r="DZ334"/>
  <c r="DY334"/>
  <c r="DX334"/>
  <c r="DW334"/>
  <c r="DV334"/>
  <c r="DU334"/>
  <c r="DT334"/>
  <c r="DS334"/>
  <c r="DR334"/>
  <c r="DQ334"/>
  <c r="DP334"/>
  <c r="DO334"/>
  <c r="DN334"/>
  <c r="DM334"/>
  <c r="DL334"/>
  <c r="DK334"/>
  <c r="DJ334"/>
  <c r="DI334"/>
  <c r="DH334"/>
  <c r="DG334"/>
  <c r="DF334"/>
  <c r="DE334"/>
  <c r="DD334"/>
  <c r="DC334"/>
  <c r="DB334"/>
  <c r="DA334"/>
  <c r="CZ334"/>
  <c r="CY334"/>
  <c r="CX334"/>
  <c r="CW334"/>
  <c r="CV334"/>
  <c r="CU334"/>
  <c r="CT334"/>
  <c r="CS334"/>
  <c r="CR334"/>
  <c r="CQ334"/>
  <c r="CP334"/>
  <c r="CO334"/>
  <c r="CN334"/>
  <c r="CM334"/>
  <c r="CL334"/>
  <c r="CK334"/>
  <c r="CJ334"/>
  <c r="CI334"/>
  <c r="CH334"/>
  <c r="CG334"/>
  <c r="CF334"/>
  <c r="CE334"/>
  <c r="CD334"/>
  <c r="CC334"/>
  <c r="CB334"/>
  <c r="CA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BG334"/>
  <c r="BF334"/>
  <c r="BE334"/>
  <c r="BD334"/>
  <c r="BC334"/>
  <c r="BB334"/>
  <c r="BA334"/>
  <c r="AZ334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B334"/>
  <c r="EN333"/>
  <c r="EM333"/>
  <c r="EL333"/>
  <c r="EK333"/>
  <c r="EJ333"/>
  <c r="EI333"/>
  <c r="EH333"/>
  <c r="EG333"/>
  <c r="EF333"/>
  <c r="EE333"/>
  <c r="ED333"/>
  <c r="EC333"/>
  <c r="EB333"/>
  <c r="EA333"/>
  <c r="DZ333"/>
  <c r="DY333"/>
  <c r="DX333"/>
  <c r="DW333"/>
  <c r="DV333"/>
  <c r="DU333"/>
  <c r="DT333"/>
  <c r="DS333"/>
  <c r="DR333"/>
  <c r="DQ333"/>
  <c r="DP333"/>
  <c r="DO333"/>
  <c r="DN333"/>
  <c r="DM333"/>
  <c r="DL333"/>
  <c r="DK333"/>
  <c r="DJ333"/>
  <c r="DI333"/>
  <c r="DH333"/>
  <c r="DG333"/>
  <c r="DF333"/>
  <c r="DE333"/>
  <c r="DD333"/>
  <c r="DC333"/>
  <c r="DB333"/>
  <c r="DA333"/>
  <c r="CZ333"/>
  <c r="CY333"/>
  <c r="CX333"/>
  <c r="CW333"/>
  <c r="CV333"/>
  <c r="CU333"/>
  <c r="CT333"/>
  <c r="CS333"/>
  <c r="CR333"/>
  <c r="CQ333"/>
  <c r="CP333"/>
  <c r="CO333"/>
  <c r="CN333"/>
  <c r="CM333"/>
  <c r="CL333"/>
  <c r="CK333"/>
  <c r="CJ333"/>
  <c r="CI333"/>
  <c r="CH333"/>
  <c r="CG333"/>
  <c r="CF333"/>
  <c r="CE333"/>
  <c r="CD333"/>
  <c r="CC333"/>
  <c r="CB333"/>
  <c r="CA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BG333"/>
  <c r="BF333"/>
  <c r="BE333"/>
  <c r="BD333"/>
  <c r="BC333"/>
  <c r="BB333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C333"/>
  <c r="B333"/>
  <c r="EN332"/>
  <c r="EM332"/>
  <c r="EL332"/>
  <c r="EK332"/>
  <c r="EJ332"/>
  <c r="EI332"/>
  <c r="EH332"/>
  <c r="EG332"/>
  <c r="EF332"/>
  <c r="EE332"/>
  <c r="ED332"/>
  <c r="EC332"/>
  <c r="EB332"/>
  <c r="EA332"/>
  <c r="DZ332"/>
  <c r="DY332"/>
  <c r="DX332"/>
  <c r="DW332"/>
  <c r="DV332"/>
  <c r="DU332"/>
  <c r="DT332"/>
  <c r="DS332"/>
  <c r="DR332"/>
  <c r="DQ332"/>
  <c r="DP332"/>
  <c r="DO332"/>
  <c r="DN332"/>
  <c r="DM332"/>
  <c r="DL332"/>
  <c r="DK332"/>
  <c r="DJ332"/>
  <c r="DI332"/>
  <c r="DH332"/>
  <c r="DG332"/>
  <c r="DF332"/>
  <c r="DE332"/>
  <c r="DD332"/>
  <c r="DC332"/>
  <c r="DB332"/>
  <c r="DA332"/>
  <c r="CZ332"/>
  <c r="CY332"/>
  <c r="CX332"/>
  <c r="CW332"/>
  <c r="CV332"/>
  <c r="CU332"/>
  <c r="CT332"/>
  <c r="CS332"/>
  <c r="CR332"/>
  <c r="CQ332"/>
  <c r="CP332"/>
  <c r="CO332"/>
  <c r="CN332"/>
  <c r="CM332"/>
  <c r="CL332"/>
  <c r="CK332"/>
  <c r="CJ332"/>
  <c r="CI332"/>
  <c r="CH332"/>
  <c r="CG332"/>
  <c r="CF332"/>
  <c r="CE332"/>
  <c r="CD332"/>
  <c r="CC332"/>
  <c r="CB332"/>
  <c r="CA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BG332"/>
  <c r="BF332"/>
  <c r="BE332"/>
  <c r="BD332"/>
  <c r="BC332"/>
  <c r="BB332"/>
  <c r="BA332"/>
  <c r="AZ332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B332"/>
  <c r="EN331"/>
  <c r="EM331"/>
  <c r="EL331"/>
  <c r="EK331"/>
  <c r="EJ331"/>
  <c r="EI331"/>
  <c r="EH331"/>
  <c r="EG331"/>
  <c r="EF331"/>
  <c r="EE331"/>
  <c r="ED331"/>
  <c r="EC331"/>
  <c r="EB331"/>
  <c r="EA331"/>
  <c r="DZ331"/>
  <c r="DY331"/>
  <c r="DX331"/>
  <c r="DW331"/>
  <c r="DV331"/>
  <c r="DU331"/>
  <c r="DT331"/>
  <c r="DS331"/>
  <c r="DR331"/>
  <c r="DQ331"/>
  <c r="DP331"/>
  <c r="DO331"/>
  <c r="DN331"/>
  <c r="DM331"/>
  <c r="DL331"/>
  <c r="DK331"/>
  <c r="DJ331"/>
  <c r="DI331"/>
  <c r="DH331"/>
  <c r="DG331"/>
  <c r="DF331"/>
  <c r="DE331"/>
  <c r="DD331"/>
  <c r="DC331"/>
  <c r="DB331"/>
  <c r="DA331"/>
  <c r="CZ331"/>
  <c r="CY331"/>
  <c r="CX331"/>
  <c r="CW331"/>
  <c r="CV331"/>
  <c r="CU331"/>
  <c r="CT331"/>
  <c r="CS331"/>
  <c r="CR331"/>
  <c r="CQ331"/>
  <c r="CP331"/>
  <c r="CO331"/>
  <c r="CN331"/>
  <c r="CM331"/>
  <c r="CL331"/>
  <c r="CK331"/>
  <c r="CJ331"/>
  <c r="CI331"/>
  <c r="CH331"/>
  <c r="CG331"/>
  <c r="CF331"/>
  <c r="CE331"/>
  <c r="CD331"/>
  <c r="CC331"/>
  <c r="CB331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BF331"/>
  <c r="BE331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B331"/>
  <c r="EN330"/>
  <c r="EM330"/>
  <c r="EL330"/>
  <c r="EK330"/>
  <c r="EJ330"/>
  <c r="EI330"/>
  <c r="EH330"/>
  <c r="EG330"/>
  <c r="EF330"/>
  <c r="EE330"/>
  <c r="ED330"/>
  <c r="EC330"/>
  <c r="EB330"/>
  <c r="EA330"/>
  <c r="DZ330"/>
  <c r="DY330"/>
  <c r="DX330"/>
  <c r="DW330"/>
  <c r="DV330"/>
  <c r="DU330"/>
  <c r="DT330"/>
  <c r="DS330"/>
  <c r="DR330"/>
  <c r="DQ330"/>
  <c r="DP330"/>
  <c r="DO330"/>
  <c r="DN330"/>
  <c r="DM330"/>
  <c r="DL330"/>
  <c r="DK330"/>
  <c r="DJ330"/>
  <c r="DI330"/>
  <c r="DH330"/>
  <c r="DG330"/>
  <c r="DF330"/>
  <c r="DE330"/>
  <c r="DD330"/>
  <c r="DC330"/>
  <c r="DB330"/>
  <c r="DA330"/>
  <c r="CZ330"/>
  <c r="CY330"/>
  <c r="CX330"/>
  <c r="CW330"/>
  <c r="CV330"/>
  <c r="CU330"/>
  <c r="CT330"/>
  <c r="CS330"/>
  <c r="CR330"/>
  <c r="CQ330"/>
  <c r="CP330"/>
  <c r="CO330"/>
  <c r="CN330"/>
  <c r="CM330"/>
  <c r="CL330"/>
  <c r="CK330"/>
  <c r="CJ330"/>
  <c r="CI330"/>
  <c r="CH330"/>
  <c r="CG330"/>
  <c r="CF330"/>
  <c r="CE330"/>
  <c r="CD330"/>
  <c r="CC330"/>
  <c r="CB330"/>
  <c r="CA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BG330"/>
  <c r="BF330"/>
  <c r="BE330"/>
  <c r="BD330"/>
  <c r="BC330"/>
  <c r="BB330"/>
  <c r="BA330"/>
  <c r="AZ330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EN329"/>
  <c r="EM329"/>
  <c r="EL329"/>
  <c r="EK329"/>
  <c r="EJ329"/>
  <c r="EI329"/>
  <c r="EH329"/>
  <c r="EG329"/>
  <c r="EF329"/>
  <c r="EE329"/>
  <c r="ED329"/>
  <c r="EC329"/>
  <c r="EB329"/>
  <c r="EA329"/>
  <c r="DZ329"/>
  <c r="DY329"/>
  <c r="DX329"/>
  <c r="DW329"/>
  <c r="DV329"/>
  <c r="DU329"/>
  <c r="DT329"/>
  <c r="DS329"/>
  <c r="DR329"/>
  <c r="DQ329"/>
  <c r="DP329"/>
  <c r="DO329"/>
  <c r="DN329"/>
  <c r="DM329"/>
  <c r="DL329"/>
  <c r="DK329"/>
  <c r="DJ329"/>
  <c r="DI329"/>
  <c r="DH329"/>
  <c r="DG329"/>
  <c r="DF329"/>
  <c r="DE329"/>
  <c r="DD329"/>
  <c r="DC329"/>
  <c r="DB329"/>
  <c r="DA329"/>
  <c r="CZ329"/>
  <c r="CY329"/>
  <c r="CX329"/>
  <c r="CW329"/>
  <c r="CV329"/>
  <c r="CU329"/>
  <c r="CT329"/>
  <c r="CS329"/>
  <c r="CR329"/>
  <c r="CQ329"/>
  <c r="CP329"/>
  <c r="CO329"/>
  <c r="CN329"/>
  <c r="CM329"/>
  <c r="CL329"/>
  <c r="CK329"/>
  <c r="CJ329"/>
  <c r="CI329"/>
  <c r="CH329"/>
  <c r="CG329"/>
  <c r="CF329"/>
  <c r="CE329"/>
  <c r="CD329"/>
  <c r="CC329"/>
  <c r="CB329"/>
  <c r="CA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BG329"/>
  <c r="BF329"/>
  <c r="BE329"/>
  <c r="BD329"/>
  <c r="BC329"/>
  <c r="BB329"/>
  <c r="BA329"/>
  <c r="AZ329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C329"/>
  <c r="B329"/>
  <c r="EN328"/>
  <c r="EM328"/>
  <c r="EL328"/>
  <c r="EK328"/>
  <c r="EJ328"/>
  <c r="EI328"/>
  <c r="EH328"/>
  <c r="EG328"/>
  <c r="EF328"/>
  <c r="EE328"/>
  <c r="ED328"/>
  <c r="EC328"/>
  <c r="EB328"/>
  <c r="EA328"/>
  <c r="DZ328"/>
  <c r="DY328"/>
  <c r="DX328"/>
  <c r="DW328"/>
  <c r="DV328"/>
  <c r="DU328"/>
  <c r="DT328"/>
  <c r="DS328"/>
  <c r="DR328"/>
  <c r="DQ328"/>
  <c r="DP328"/>
  <c r="DO328"/>
  <c r="DN328"/>
  <c r="DM328"/>
  <c r="DL328"/>
  <c r="DK328"/>
  <c r="DJ328"/>
  <c r="DI328"/>
  <c r="DH328"/>
  <c r="DG328"/>
  <c r="DF328"/>
  <c r="DE328"/>
  <c r="DD328"/>
  <c r="DC328"/>
  <c r="DB328"/>
  <c r="DA328"/>
  <c r="CZ328"/>
  <c r="CY328"/>
  <c r="CX328"/>
  <c r="CW328"/>
  <c r="CV328"/>
  <c r="CU328"/>
  <c r="CT328"/>
  <c r="CS328"/>
  <c r="CR328"/>
  <c r="CQ328"/>
  <c r="CP328"/>
  <c r="CO328"/>
  <c r="CN328"/>
  <c r="CM328"/>
  <c r="CL328"/>
  <c r="CK328"/>
  <c r="CJ328"/>
  <c r="CI328"/>
  <c r="CH328"/>
  <c r="CG328"/>
  <c r="CF328"/>
  <c r="CE328"/>
  <c r="CD328"/>
  <c r="CC328"/>
  <c r="CB328"/>
  <c r="CA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BG328"/>
  <c r="BF328"/>
  <c r="BE328"/>
  <c r="BD328"/>
  <c r="BC328"/>
  <c r="BB328"/>
  <c r="BA328"/>
  <c r="AZ328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B328"/>
  <c r="EN327"/>
  <c r="EM327"/>
  <c r="EL327"/>
  <c r="EK327"/>
  <c r="EJ327"/>
  <c r="EI327"/>
  <c r="EH327"/>
  <c r="EG327"/>
  <c r="EF327"/>
  <c r="EE327"/>
  <c r="ED327"/>
  <c r="EC327"/>
  <c r="EB327"/>
  <c r="EA327"/>
  <c r="DZ327"/>
  <c r="DY327"/>
  <c r="DX327"/>
  <c r="DW327"/>
  <c r="DV327"/>
  <c r="DU327"/>
  <c r="DT327"/>
  <c r="DS327"/>
  <c r="DR327"/>
  <c r="DQ327"/>
  <c r="DP327"/>
  <c r="DO327"/>
  <c r="DN327"/>
  <c r="DM327"/>
  <c r="DL327"/>
  <c r="DK327"/>
  <c r="DJ327"/>
  <c r="DI327"/>
  <c r="DH327"/>
  <c r="DG327"/>
  <c r="DF327"/>
  <c r="DE327"/>
  <c r="DD327"/>
  <c r="DC327"/>
  <c r="DB327"/>
  <c r="DA327"/>
  <c r="CZ327"/>
  <c r="CY327"/>
  <c r="CX327"/>
  <c r="CW327"/>
  <c r="CV327"/>
  <c r="CU327"/>
  <c r="CT327"/>
  <c r="CS327"/>
  <c r="CR327"/>
  <c r="CQ327"/>
  <c r="CP327"/>
  <c r="CO327"/>
  <c r="CN327"/>
  <c r="CM327"/>
  <c r="CL327"/>
  <c r="CK327"/>
  <c r="CJ327"/>
  <c r="CI327"/>
  <c r="CH327"/>
  <c r="CG327"/>
  <c r="CF327"/>
  <c r="CE327"/>
  <c r="CD327"/>
  <c r="CC327"/>
  <c r="CB327"/>
  <c r="CA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BG327"/>
  <c r="BF327"/>
  <c r="BE327"/>
  <c r="BD327"/>
  <c r="BC327"/>
  <c r="BB327"/>
  <c r="BA327"/>
  <c r="AZ32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C327"/>
  <c r="B327"/>
  <c r="EN326"/>
  <c r="EM326"/>
  <c r="EL326"/>
  <c r="EK326"/>
  <c r="EJ326"/>
  <c r="EI326"/>
  <c r="EH326"/>
  <c r="EG326"/>
  <c r="EF326"/>
  <c r="EE326"/>
  <c r="ED326"/>
  <c r="EC326"/>
  <c r="EB326"/>
  <c r="EA326"/>
  <c r="DZ326"/>
  <c r="DY326"/>
  <c r="DX326"/>
  <c r="DW326"/>
  <c r="DV326"/>
  <c r="DU326"/>
  <c r="DT326"/>
  <c r="DS326"/>
  <c r="DR326"/>
  <c r="DQ326"/>
  <c r="DP326"/>
  <c r="DO326"/>
  <c r="DN326"/>
  <c r="DM326"/>
  <c r="DL326"/>
  <c r="DK326"/>
  <c r="DJ326"/>
  <c r="DI326"/>
  <c r="DH326"/>
  <c r="DG326"/>
  <c r="DF326"/>
  <c r="DE326"/>
  <c r="DD326"/>
  <c r="DC326"/>
  <c r="DB326"/>
  <c r="DA326"/>
  <c r="CZ326"/>
  <c r="CY326"/>
  <c r="CX326"/>
  <c r="CW326"/>
  <c r="CV326"/>
  <c r="CU326"/>
  <c r="CT326"/>
  <c r="CS326"/>
  <c r="CR326"/>
  <c r="CQ326"/>
  <c r="CP326"/>
  <c r="CO326"/>
  <c r="CN326"/>
  <c r="CM326"/>
  <c r="CL326"/>
  <c r="CK326"/>
  <c r="CJ326"/>
  <c r="CI326"/>
  <c r="CH326"/>
  <c r="CG326"/>
  <c r="CF326"/>
  <c r="CE326"/>
  <c r="CD326"/>
  <c r="CC326"/>
  <c r="CB326"/>
  <c r="CA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BG326"/>
  <c r="BF326"/>
  <c r="BE326"/>
  <c r="BD326"/>
  <c r="BC326"/>
  <c r="BB326"/>
  <c r="BA326"/>
  <c r="AZ326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B326"/>
  <c r="EN325"/>
  <c r="EM325"/>
  <c r="EL325"/>
  <c r="EK325"/>
  <c r="EJ325"/>
  <c r="EI325"/>
  <c r="EH325"/>
  <c r="EG325"/>
  <c r="EF325"/>
  <c r="EE325"/>
  <c r="ED325"/>
  <c r="EC325"/>
  <c r="EB325"/>
  <c r="EA325"/>
  <c r="DZ325"/>
  <c r="DY325"/>
  <c r="DX325"/>
  <c r="DW325"/>
  <c r="DV325"/>
  <c r="DU325"/>
  <c r="DT325"/>
  <c r="DS325"/>
  <c r="DR325"/>
  <c r="DQ325"/>
  <c r="DP325"/>
  <c r="DO325"/>
  <c r="DN325"/>
  <c r="DM325"/>
  <c r="DL325"/>
  <c r="DK325"/>
  <c r="DJ325"/>
  <c r="DI325"/>
  <c r="DH325"/>
  <c r="DG325"/>
  <c r="DF325"/>
  <c r="DE325"/>
  <c r="DD325"/>
  <c r="DC325"/>
  <c r="DB325"/>
  <c r="DA325"/>
  <c r="CZ325"/>
  <c r="CY325"/>
  <c r="CX325"/>
  <c r="CW325"/>
  <c r="CV325"/>
  <c r="CU325"/>
  <c r="CT325"/>
  <c r="CS325"/>
  <c r="CR325"/>
  <c r="CQ325"/>
  <c r="CP325"/>
  <c r="CO325"/>
  <c r="CN325"/>
  <c r="CM325"/>
  <c r="CL325"/>
  <c r="CK325"/>
  <c r="CJ325"/>
  <c r="CI325"/>
  <c r="CH325"/>
  <c r="CG325"/>
  <c r="CF325"/>
  <c r="CE325"/>
  <c r="CD325"/>
  <c r="CC325"/>
  <c r="CB325"/>
  <c r="CA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BG325"/>
  <c r="BF325"/>
  <c r="BE32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B325"/>
  <c r="EN324"/>
  <c r="EM324"/>
  <c r="EL324"/>
  <c r="EK324"/>
  <c r="EJ324"/>
  <c r="EI324"/>
  <c r="EH324"/>
  <c r="EG324"/>
  <c r="EF324"/>
  <c r="EE324"/>
  <c r="ED324"/>
  <c r="EC324"/>
  <c r="EB324"/>
  <c r="EA324"/>
  <c r="DZ324"/>
  <c r="DY324"/>
  <c r="DX324"/>
  <c r="DW324"/>
  <c r="DV324"/>
  <c r="DU324"/>
  <c r="DT324"/>
  <c r="DS324"/>
  <c r="DR324"/>
  <c r="DQ324"/>
  <c r="DP324"/>
  <c r="DO324"/>
  <c r="DN324"/>
  <c r="DM324"/>
  <c r="DL324"/>
  <c r="DK324"/>
  <c r="DJ324"/>
  <c r="DI324"/>
  <c r="DH324"/>
  <c r="DG324"/>
  <c r="DF324"/>
  <c r="DE324"/>
  <c r="DD324"/>
  <c r="DC324"/>
  <c r="DB324"/>
  <c r="DA324"/>
  <c r="CZ324"/>
  <c r="CY324"/>
  <c r="CX324"/>
  <c r="CW324"/>
  <c r="CV324"/>
  <c r="CU324"/>
  <c r="CT324"/>
  <c r="CS324"/>
  <c r="CR324"/>
  <c r="CQ324"/>
  <c r="CP324"/>
  <c r="CO324"/>
  <c r="CN324"/>
  <c r="CM324"/>
  <c r="CL324"/>
  <c r="CK324"/>
  <c r="CJ324"/>
  <c r="CI324"/>
  <c r="CH324"/>
  <c r="CG324"/>
  <c r="CF324"/>
  <c r="CE324"/>
  <c r="CD324"/>
  <c r="CC324"/>
  <c r="CB324"/>
  <c r="CA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BG324"/>
  <c r="BF324"/>
  <c r="BE324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B324"/>
  <c r="EN323"/>
  <c r="EM323"/>
  <c r="EL323"/>
  <c r="EK323"/>
  <c r="EJ323"/>
  <c r="EI323"/>
  <c r="EH323"/>
  <c r="EG323"/>
  <c r="EF323"/>
  <c r="EE323"/>
  <c r="ED323"/>
  <c r="EC323"/>
  <c r="EB323"/>
  <c r="EA323"/>
  <c r="DZ323"/>
  <c r="DY323"/>
  <c r="DX323"/>
  <c r="DW323"/>
  <c r="DV323"/>
  <c r="DU323"/>
  <c r="DT323"/>
  <c r="DS323"/>
  <c r="DR323"/>
  <c r="DQ323"/>
  <c r="DP323"/>
  <c r="DO323"/>
  <c r="DN323"/>
  <c r="DM323"/>
  <c r="DL323"/>
  <c r="DK323"/>
  <c r="DJ323"/>
  <c r="DI323"/>
  <c r="DH323"/>
  <c r="DG323"/>
  <c r="DF323"/>
  <c r="DE323"/>
  <c r="DD323"/>
  <c r="DC323"/>
  <c r="DB323"/>
  <c r="DA323"/>
  <c r="CZ323"/>
  <c r="CY323"/>
  <c r="CX323"/>
  <c r="CW323"/>
  <c r="CV323"/>
  <c r="CU323"/>
  <c r="CT323"/>
  <c r="CS323"/>
  <c r="CR323"/>
  <c r="CQ323"/>
  <c r="CP323"/>
  <c r="CO323"/>
  <c r="CN323"/>
  <c r="CM323"/>
  <c r="CL323"/>
  <c r="CK323"/>
  <c r="CJ323"/>
  <c r="CI323"/>
  <c r="CH323"/>
  <c r="CG323"/>
  <c r="CF323"/>
  <c r="CE323"/>
  <c r="CD323"/>
  <c r="CC323"/>
  <c r="CB323"/>
  <c r="CA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BG323"/>
  <c r="BF323"/>
  <c r="BE323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EN322"/>
  <c r="EM322"/>
  <c r="EL322"/>
  <c r="EK322"/>
  <c r="EJ322"/>
  <c r="EI322"/>
  <c r="EH322"/>
  <c r="EG322"/>
  <c r="EF322"/>
  <c r="EE322"/>
  <c r="ED322"/>
  <c r="EC322"/>
  <c r="EB322"/>
  <c r="EA322"/>
  <c r="DZ322"/>
  <c r="DY322"/>
  <c r="DX322"/>
  <c r="DW322"/>
  <c r="DV322"/>
  <c r="DU322"/>
  <c r="DT322"/>
  <c r="DS322"/>
  <c r="DR322"/>
  <c r="DQ322"/>
  <c r="DP322"/>
  <c r="DO322"/>
  <c r="DN322"/>
  <c r="DM322"/>
  <c r="DL322"/>
  <c r="DK322"/>
  <c r="DJ322"/>
  <c r="DI322"/>
  <c r="DH322"/>
  <c r="DG322"/>
  <c r="DF322"/>
  <c r="DE322"/>
  <c r="DD322"/>
  <c r="DC322"/>
  <c r="DB322"/>
  <c r="DA322"/>
  <c r="CZ322"/>
  <c r="CY322"/>
  <c r="CX322"/>
  <c r="CW322"/>
  <c r="CV322"/>
  <c r="CU322"/>
  <c r="CT322"/>
  <c r="CS322"/>
  <c r="CR322"/>
  <c r="CQ322"/>
  <c r="CP322"/>
  <c r="CO322"/>
  <c r="CN322"/>
  <c r="CM322"/>
  <c r="CL322"/>
  <c r="CK322"/>
  <c r="CJ322"/>
  <c r="CI322"/>
  <c r="CH322"/>
  <c r="CG322"/>
  <c r="CF322"/>
  <c r="CE322"/>
  <c r="CD322"/>
  <c r="CC322"/>
  <c r="CB322"/>
  <c r="CA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BG322"/>
  <c r="BF322"/>
  <c r="BE322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B322"/>
  <c r="EN321"/>
  <c r="EM321"/>
  <c r="EL321"/>
  <c r="EK321"/>
  <c r="EJ321"/>
  <c r="EI321"/>
  <c r="EH321"/>
  <c r="EG321"/>
  <c r="EF321"/>
  <c r="EE321"/>
  <c r="ED321"/>
  <c r="EC321"/>
  <c r="EB321"/>
  <c r="EA321"/>
  <c r="DZ321"/>
  <c r="DY321"/>
  <c r="DX321"/>
  <c r="DW321"/>
  <c r="DV321"/>
  <c r="DU321"/>
  <c r="DT321"/>
  <c r="DS321"/>
  <c r="DR321"/>
  <c r="DQ321"/>
  <c r="DP321"/>
  <c r="DO321"/>
  <c r="DN321"/>
  <c r="DM321"/>
  <c r="DL321"/>
  <c r="DK321"/>
  <c r="DJ321"/>
  <c r="DI321"/>
  <c r="DH321"/>
  <c r="DG321"/>
  <c r="DF321"/>
  <c r="DE321"/>
  <c r="DD321"/>
  <c r="DC321"/>
  <c r="DB321"/>
  <c r="DA321"/>
  <c r="CZ321"/>
  <c r="CY321"/>
  <c r="CX321"/>
  <c r="CW321"/>
  <c r="CV321"/>
  <c r="CU321"/>
  <c r="CT321"/>
  <c r="CS321"/>
  <c r="CR321"/>
  <c r="CQ321"/>
  <c r="CP321"/>
  <c r="CO321"/>
  <c r="CN321"/>
  <c r="CM321"/>
  <c r="CL321"/>
  <c r="CK321"/>
  <c r="CJ321"/>
  <c r="CI321"/>
  <c r="CH321"/>
  <c r="CG321"/>
  <c r="CF321"/>
  <c r="CE321"/>
  <c r="CD321"/>
  <c r="CC321"/>
  <c r="CB321"/>
  <c r="CA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BG321"/>
  <c r="BF321"/>
  <c r="BE321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1"/>
  <c r="B321"/>
  <c r="EN320"/>
  <c r="EM320"/>
  <c r="EL320"/>
  <c r="EK320"/>
  <c r="EJ320"/>
  <c r="EI320"/>
  <c r="EH320"/>
  <c r="EG320"/>
  <c r="EF320"/>
  <c r="EE320"/>
  <c r="ED320"/>
  <c r="EC320"/>
  <c r="EB320"/>
  <c r="EA320"/>
  <c r="DZ320"/>
  <c r="DY320"/>
  <c r="DX320"/>
  <c r="DW320"/>
  <c r="DV320"/>
  <c r="DU320"/>
  <c r="DT320"/>
  <c r="DS320"/>
  <c r="DR320"/>
  <c r="DQ320"/>
  <c r="DP320"/>
  <c r="DO320"/>
  <c r="DN320"/>
  <c r="DM320"/>
  <c r="DL320"/>
  <c r="DK320"/>
  <c r="DJ320"/>
  <c r="DI320"/>
  <c r="DH320"/>
  <c r="DG320"/>
  <c r="DF320"/>
  <c r="DE320"/>
  <c r="DD320"/>
  <c r="DC320"/>
  <c r="DB320"/>
  <c r="DA320"/>
  <c r="CZ320"/>
  <c r="CY320"/>
  <c r="CX320"/>
  <c r="CW320"/>
  <c r="CV320"/>
  <c r="CU320"/>
  <c r="CT320"/>
  <c r="CS320"/>
  <c r="CR320"/>
  <c r="CQ320"/>
  <c r="CP320"/>
  <c r="CO320"/>
  <c r="CN320"/>
  <c r="CM320"/>
  <c r="CL320"/>
  <c r="CK320"/>
  <c r="CJ320"/>
  <c r="CI320"/>
  <c r="CH320"/>
  <c r="CG320"/>
  <c r="CF320"/>
  <c r="CE320"/>
  <c r="CD320"/>
  <c r="CC320"/>
  <c r="CB320"/>
  <c r="CA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BG320"/>
  <c r="BF320"/>
  <c r="BE320"/>
  <c r="BD320"/>
  <c r="BC320"/>
  <c r="BB320"/>
  <c r="BA320"/>
  <c r="AZ320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C320"/>
  <c r="B320"/>
  <c r="EN319"/>
  <c r="EM319"/>
  <c r="EL319"/>
  <c r="EK319"/>
  <c r="EJ319"/>
  <c r="EI319"/>
  <c r="EH319"/>
  <c r="EG319"/>
  <c r="EF319"/>
  <c r="EE319"/>
  <c r="ED319"/>
  <c r="EC319"/>
  <c r="EB319"/>
  <c r="EA319"/>
  <c r="DZ319"/>
  <c r="DY319"/>
  <c r="DX319"/>
  <c r="DW319"/>
  <c r="DV319"/>
  <c r="DU319"/>
  <c r="DT319"/>
  <c r="DS319"/>
  <c r="DR319"/>
  <c r="DQ319"/>
  <c r="DP319"/>
  <c r="DO319"/>
  <c r="DN319"/>
  <c r="DM319"/>
  <c r="DL319"/>
  <c r="DK319"/>
  <c r="DJ319"/>
  <c r="DI319"/>
  <c r="DH319"/>
  <c r="DG319"/>
  <c r="DF319"/>
  <c r="DE319"/>
  <c r="DD319"/>
  <c r="DC319"/>
  <c r="DB319"/>
  <c r="DA319"/>
  <c r="CZ319"/>
  <c r="CY319"/>
  <c r="CX319"/>
  <c r="CW319"/>
  <c r="CV319"/>
  <c r="CU319"/>
  <c r="CT319"/>
  <c r="CS319"/>
  <c r="CR319"/>
  <c r="CQ319"/>
  <c r="CP319"/>
  <c r="CO319"/>
  <c r="CN319"/>
  <c r="CM319"/>
  <c r="CL319"/>
  <c r="CK319"/>
  <c r="CJ319"/>
  <c r="CI319"/>
  <c r="CH319"/>
  <c r="CG319"/>
  <c r="CF319"/>
  <c r="CE319"/>
  <c r="CD319"/>
  <c r="CC319"/>
  <c r="CB319"/>
  <c r="CA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BG319"/>
  <c r="BF319"/>
  <c r="BE319"/>
  <c r="BD319"/>
  <c r="BC319"/>
  <c r="BB319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B319"/>
  <c r="EN318"/>
  <c r="EM318"/>
  <c r="EL318"/>
  <c r="EK318"/>
  <c r="EJ318"/>
  <c r="EI318"/>
  <c r="EH318"/>
  <c r="EG318"/>
  <c r="EF318"/>
  <c r="EE318"/>
  <c r="ED318"/>
  <c r="EC318"/>
  <c r="EB318"/>
  <c r="EA318"/>
  <c r="DZ318"/>
  <c r="DY318"/>
  <c r="DX318"/>
  <c r="DW318"/>
  <c r="DV318"/>
  <c r="DU318"/>
  <c r="DT318"/>
  <c r="DS318"/>
  <c r="DR318"/>
  <c r="DQ318"/>
  <c r="DP318"/>
  <c r="DO318"/>
  <c r="DN318"/>
  <c r="DM318"/>
  <c r="DL318"/>
  <c r="DK318"/>
  <c r="DJ318"/>
  <c r="DI318"/>
  <c r="DH318"/>
  <c r="DG318"/>
  <c r="DF318"/>
  <c r="DE318"/>
  <c r="DD318"/>
  <c r="DC318"/>
  <c r="DB318"/>
  <c r="DA318"/>
  <c r="CZ318"/>
  <c r="CY318"/>
  <c r="CX318"/>
  <c r="CW318"/>
  <c r="CV318"/>
  <c r="CU318"/>
  <c r="CT318"/>
  <c r="CS318"/>
  <c r="CR318"/>
  <c r="CQ318"/>
  <c r="CP318"/>
  <c r="CO318"/>
  <c r="CN318"/>
  <c r="CM318"/>
  <c r="CL318"/>
  <c r="CK318"/>
  <c r="CJ318"/>
  <c r="CI318"/>
  <c r="CH318"/>
  <c r="CG318"/>
  <c r="CF318"/>
  <c r="CE318"/>
  <c r="CD318"/>
  <c r="CC318"/>
  <c r="CB318"/>
  <c r="CA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BG318"/>
  <c r="BF318"/>
  <c r="BE318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B318"/>
  <c r="EN317"/>
  <c r="EM317"/>
  <c r="EL317"/>
  <c r="EK317"/>
  <c r="EJ317"/>
  <c r="EI317"/>
  <c r="EH317"/>
  <c r="EG317"/>
  <c r="EF317"/>
  <c r="EE317"/>
  <c r="ED317"/>
  <c r="EC317"/>
  <c r="EB317"/>
  <c r="EA317"/>
  <c r="DZ317"/>
  <c r="DY317"/>
  <c r="DX317"/>
  <c r="DW317"/>
  <c r="DV317"/>
  <c r="DU317"/>
  <c r="DT317"/>
  <c r="DS317"/>
  <c r="DR317"/>
  <c r="DQ317"/>
  <c r="DP317"/>
  <c r="DO317"/>
  <c r="DN317"/>
  <c r="DM317"/>
  <c r="DL317"/>
  <c r="DK317"/>
  <c r="DJ317"/>
  <c r="DI317"/>
  <c r="DH317"/>
  <c r="DG317"/>
  <c r="DF317"/>
  <c r="DE317"/>
  <c r="DD317"/>
  <c r="DC317"/>
  <c r="DB317"/>
  <c r="DA317"/>
  <c r="CZ317"/>
  <c r="CY317"/>
  <c r="CX317"/>
  <c r="CW317"/>
  <c r="CV317"/>
  <c r="CU317"/>
  <c r="CT317"/>
  <c r="CS317"/>
  <c r="CR317"/>
  <c r="CQ317"/>
  <c r="CP317"/>
  <c r="CO317"/>
  <c r="CN317"/>
  <c r="CM317"/>
  <c r="CL317"/>
  <c r="CK317"/>
  <c r="CJ317"/>
  <c r="CI317"/>
  <c r="CH317"/>
  <c r="CG317"/>
  <c r="CF317"/>
  <c r="CE317"/>
  <c r="CD317"/>
  <c r="CC317"/>
  <c r="CB317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BF317"/>
  <c r="BE317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B317"/>
  <c r="EN316"/>
  <c r="EM316"/>
  <c r="EL316"/>
  <c r="EK316"/>
  <c r="EJ316"/>
  <c r="EI316"/>
  <c r="EH316"/>
  <c r="EG316"/>
  <c r="EF316"/>
  <c r="EE316"/>
  <c r="ED316"/>
  <c r="EC316"/>
  <c r="EB316"/>
  <c r="EA316"/>
  <c r="DZ316"/>
  <c r="DY316"/>
  <c r="DX316"/>
  <c r="DW316"/>
  <c r="DV316"/>
  <c r="DU316"/>
  <c r="DT316"/>
  <c r="DS316"/>
  <c r="DR316"/>
  <c r="DQ316"/>
  <c r="DP316"/>
  <c r="DO316"/>
  <c r="DN316"/>
  <c r="DM316"/>
  <c r="DL316"/>
  <c r="DK316"/>
  <c r="DJ316"/>
  <c r="DI316"/>
  <c r="DH316"/>
  <c r="DG316"/>
  <c r="DF316"/>
  <c r="DE316"/>
  <c r="DD316"/>
  <c r="DC316"/>
  <c r="DB316"/>
  <c r="DA316"/>
  <c r="CZ316"/>
  <c r="CY316"/>
  <c r="CX316"/>
  <c r="CW316"/>
  <c r="CV316"/>
  <c r="CU316"/>
  <c r="CT316"/>
  <c r="CS316"/>
  <c r="CR316"/>
  <c r="CQ316"/>
  <c r="CP316"/>
  <c r="CO316"/>
  <c r="CN316"/>
  <c r="CM316"/>
  <c r="CL316"/>
  <c r="CK316"/>
  <c r="CJ316"/>
  <c r="CI316"/>
  <c r="CH316"/>
  <c r="CG316"/>
  <c r="CF316"/>
  <c r="CE316"/>
  <c r="CD316"/>
  <c r="CC316"/>
  <c r="CB316"/>
  <c r="CA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BG316"/>
  <c r="BF316"/>
  <c r="BE316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B316"/>
  <c r="EN315"/>
  <c r="EM315"/>
  <c r="EL315"/>
  <c r="EK315"/>
  <c r="EJ315"/>
  <c r="EI315"/>
  <c r="EH315"/>
  <c r="EG315"/>
  <c r="EF315"/>
  <c r="EE315"/>
  <c r="ED315"/>
  <c r="EC315"/>
  <c r="EB315"/>
  <c r="EA315"/>
  <c r="DZ315"/>
  <c r="DY315"/>
  <c r="DX315"/>
  <c r="DW315"/>
  <c r="DV315"/>
  <c r="DU315"/>
  <c r="DT315"/>
  <c r="DS315"/>
  <c r="DR315"/>
  <c r="DQ315"/>
  <c r="DP315"/>
  <c r="DO315"/>
  <c r="DN315"/>
  <c r="DM315"/>
  <c r="DL315"/>
  <c r="DK315"/>
  <c r="DJ315"/>
  <c r="DI315"/>
  <c r="DH315"/>
  <c r="DG315"/>
  <c r="DF315"/>
  <c r="DE315"/>
  <c r="DD315"/>
  <c r="DC315"/>
  <c r="DB315"/>
  <c r="DA315"/>
  <c r="CZ315"/>
  <c r="CY315"/>
  <c r="CX315"/>
  <c r="CW315"/>
  <c r="CV315"/>
  <c r="CU315"/>
  <c r="CT315"/>
  <c r="CS315"/>
  <c r="CR315"/>
  <c r="CQ315"/>
  <c r="CP315"/>
  <c r="CO315"/>
  <c r="CN315"/>
  <c r="CM315"/>
  <c r="CL315"/>
  <c r="CK315"/>
  <c r="CJ315"/>
  <c r="CI315"/>
  <c r="CH315"/>
  <c r="CG315"/>
  <c r="CF315"/>
  <c r="CE315"/>
  <c r="CD315"/>
  <c r="CC315"/>
  <c r="CB315"/>
  <c r="CA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BG315"/>
  <c r="BF315"/>
  <c r="BE315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B315"/>
  <c r="EN314"/>
  <c r="EM314"/>
  <c r="EL314"/>
  <c r="EK314"/>
  <c r="EJ314"/>
  <c r="EI314"/>
  <c r="EH314"/>
  <c r="EG314"/>
  <c r="EF314"/>
  <c r="EE314"/>
  <c r="ED314"/>
  <c r="EC314"/>
  <c r="EB314"/>
  <c r="EA314"/>
  <c r="DZ314"/>
  <c r="DY314"/>
  <c r="DX314"/>
  <c r="DW314"/>
  <c r="DV314"/>
  <c r="DU314"/>
  <c r="DT314"/>
  <c r="DS314"/>
  <c r="DR314"/>
  <c r="DQ314"/>
  <c r="DP314"/>
  <c r="DO314"/>
  <c r="DN314"/>
  <c r="DM314"/>
  <c r="DL314"/>
  <c r="DK314"/>
  <c r="DJ314"/>
  <c r="DI314"/>
  <c r="DH314"/>
  <c r="DG314"/>
  <c r="DF314"/>
  <c r="DE314"/>
  <c r="DD314"/>
  <c r="DC314"/>
  <c r="DB314"/>
  <c r="DA314"/>
  <c r="CZ314"/>
  <c r="CY314"/>
  <c r="CX314"/>
  <c r="CW314"/>
  <c r="CV314"/>
  <c r="CU314"/>
  <c r="CT314"/>
  <c r="CS314"/>
  <c r="CR314"/>
  <c r="CQ314"/>
  <c r="CP314"/>
  <c r="CO314"/>
  <c r="CN314"/>
  <c r="CM314"/>
  <c r="CL314"/>
  <c r="CK314"/>
  <c r="CJ314"/>
  <c r="CI314"/>
  <c r="CH314"/>
  <c r="CG314"/>
  <c r="CF314"/>
  <c r="CE314"/>
  <c r="CD314"/>
  <c r="CC314"/>
  <c r="CB314"/>
  <c r="CA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BG314"/>
  <c r="BF314"/>
  <c r="BE314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B314"/>
  <c r="EN313"/>
  <c r="EM313"/>
  <c r="EL313"/>
  <c r="EK313"/>
  <c r="EJ313"/>
  <c r="EI313"/>
  <c r="EH313"/>
  <c r="EG313"/>
  <c r="EF313"/>
  <c r="EE313"/>
  <c r="ED313"/>
  <c r="EC313"/>
  <c r="EB313"/>
  <c r="EA313"/>
  <c r="DZ313"/>
  <c r="DY313"/>
  <c r="DX313"/>
  <c r="DW313"/>
  <c r="DV313"/>
  <c r="DU313"/>
  <c r="DT313"/>
  <c r="DS313"/>
  <c r="DR313"/>
  <c r="DQ313"/>
  <c r="DP313"/>
  <c r="DO313"/>
  <c r="DN313"/>
  <c r="DM313"/>
  <c r="DL313"/>
  <c r="DK313"/>
  <c r="DJ313"/>
  <c r="DI313"/>
  <c r="DH313"/>
  <c r="DG313"/>
  <c r="DF313"/>
  <c r="DE313"/>
  <c r="DD313"/>
  <c r="DC313"/>
  <c r="DB313"/>
  <c r="DA313"/>
  <c r="CZ313"/>
  <c r="CY313"/>
  <c r="CX313"/>
  <c r="CW313"/>
  <c r="CV313"/>
  <c r="CU313"/>
  <c r="CT313"/>
  <c r="CS313"/>
  <c r="CR313"/>
  <c r="CQ313"/>
  <c r="CP313"/>
  <c r="CO313"/>
  <c r="CN313"/>
  <c r="CM313"/>
  <c r="CL313"/>
  <c r="CK313"/>
  <c r="CJ313"/>
  <c r="CI313"/>
  <c r="CH313"/>
  <c r="CG313"/>
  <c r="CF313"/>
  <c r="CE313"/>
  <c r="CD313"/>
  <c r="CC313"/>
  <c r="CB313"/>
  <c r="CA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BG313"/>
  <c r="BF313"/>
  <c r="BE313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EN312"/>
  <c r="EM312"/>
  <c r="EL312"/>
  <c r="EK312"/>
  <c r="EJ312"/>
  <c r="EI312"/>
  <c r="EH312"/>
  <c r="EG312"/>
  <c r="EF312"/>
  <c r="EE312"/>
  <c r="ED312"/>
  <c r="EC312"/>
  <c r="EB312"/>
  <c r="EA312"/>
  <c r="DZ312"/>
  <c r="DY312"/>
  <c r="DX312"/>
  <c r="DW312"/>
  <c r="DV312"/>
  <c r="DU312"/>
  <c r="DT312"/>
  <c r="DS312"/>
  <c r="DR312"/>
  <c r="DQ312"/>
  <c r="DP312"/>
  <c r="DO312"/>
  <c r="DN312"/>
  <c r="DM312"/>
  <c r="DL312"/>
  <c r="DK312"/>
  <c r="DJ312"/>
  <c r="DI312"/>
  <c r="DH312"/>
  <c r="DG312"/>
  <c r="DF312"/>
  <c r="DE312"/>
  <c r="DD312"/>
  <c r="DC312"/>
  <c r="DB312"/>
  <c r="DA312"/>
  <c r="CZ312"/>
  <c r="CY312"/>
  <c r="CX312"/>
  <c r="CW312"/>
  <c r="CV312"/>
  <c r="CU312"/>
  <c r="CT312"/>
  <c r="CS312"/>
  <c r="CR312"/>
  <c r="CQ312"/>
  <c r="CP312"/>
  <c r="CO312"/>
  <c r="CN312"/>
  <c r="CM312"/>
  <c r="CL312"/>
  <c r="CK312"/>
  <c r="CJ312"/>
  <c r="CI312"/>
  <c r="CH312"/>
  <c r="CG312"/>
  <c r="CF312"/>
  <c r="CE312"/>
  <c r="CD312"/>
  <c r="CC312"/>
  <c r="CB312"/>
  <c r="CA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BG312"/>
  <c r="BF312"/>
  <c r="BE312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EN311"/>
  <c r="EM311"/>
  <c r="EL311"/>
  <c r="EK311"/>
  <c r="EJ311"/>
  <c r="EI311"/>
  <c r="EH311"/>
  <c r="EG311"/>
  <c r="EF311"/>
  <c r="EE311"/>
  <c r="ED311"/>
  <c r="EC311"/>
  <c r="EB311"/>
  <c r="EA311"/>
  <c r="DZ311"/>
  <c r="DY311"/>
  <c r="DX311"/>
  <c r="DW311"/>
  <c r="DV311"/>
  <c r="DU311"/>
  <c r="DT311"/>
  <c r="DS311"/>
  <c r="DR311"/>
  <c r="DQ311"/>
  <c r="DP311"/>
  <c r="DO311"/>
  <c r="DN311"/>
  <c r="DM311"/>
  <c r="DL311"/>
  <c r="DK311"/>
  <c r="DJ311"/>
  <c r="DI311"/>
  <c r="DH311"/>
  <c r="DG311"/>
  <c r="DF311"/>
  <c r="DE311"/>
  <c r="DD311"/>
  <c r="DC311"/>
  <c r="DB311"/>
  <c r="DA311"/>
  <c r="CZ311"/>
  <c r="CY311"/>
  <c r="CX311"/>
  <c r="CW311"/>
  <c r="CV311"/>
  <c r="CU311"/>
  <c r="CT311"/>
  <c r="CS311"/>
  <c r="CR311"/>
  <c r="CQ311"/>
  <c r="CP311"/>
  <c r="CO311"/>
  <c r="CN311"/>
  <c r="CM311"/>
  <c r="CL311"/>
  <c r="CK311"/>
  <c r="CJ311"/>
  <c r="CI311"/>
  <c r="CH311"/>
  <c r="CG311"/>
  <c r="CF311"/>
  <c r="CE311"/>
  <c r="CD311"/>
  <c r="CC311"/>
  <c r="CB311"/>
  <c r="CA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BG311"/>
  <c r="BF311"/>
  <c r="BE311"/>
  <c r="BD311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EN310"/>
  <c r="EM310"/>
  <c r="EL310"/>
  <c r="EK310"/>
  <c r="EJ310"/>
  <c r="EI310"/>
  <c r="EH310"/>
  <c r="EG310"/>
  <c r="EF310"/>
  <c r="EE310"/>
  <c r="ED310"/>
  <c r="EC310"/>
  <c r="EB310"/>
  <c r="EA310"/>
  <c r="DZ310"/>
  <c r="DY310"/>
  <c r="DX310"/>
  <c r="DW310"/>
  <c r="DV310"/>
  <c r="DU310"/>
  <c r="DT310"/>
  <c r="DS310"/>
  <c r="DR310"/>
  <c r="DQ310"/>
  <c r="DP310"/>
  <c r="DO310"/>
  <c r="DN310"/>
  <c r="DM310"/>
  <c r="DL310"/>
  <c r="DK310"/>
  <c r="DJ310"/>
  <c r="DI310"/>
  <c r="DH310"/>
  <c r="DG310"/>
  <c r="DF310"/>
  <c r="DE310"/>
  <c r="DD310"/>
  <c r="DC310"/>
  <c r="DB310"/>
  <c r="DA310"/>
  <c r="CZ310"/>
  <c r="CY310"/>
  <c r="CX310"/>
  <c r="CW310"/>
  <c r="CV310"/>
  <c r="CU310"/>
  <c r="CT310"/>
  <c r="CS310"/>
  <c r="CR310"/>
  <c r="CQ310"/>
  <c r="CP310"/>
  <c r="CO310"/>
  <c r="CN310"/>
  <c r="CM310"/>
  <c r="CL310"/>
  <c r="CK310"/>
  <c r="CJ310"/>
  <c r="CI310"/>
  <c r="CH310"/>
  <c r="CG310"/>
  <c r="CF310"/>
  <c r="CE310"/>
  <c r="CD310"/>
  <c r="CC310"/>
  <c r="CB310"/>
  <c r="CA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BG310"/>
  <c r="BF310"/>
  <c r="BE310"/>
  <c r="BD310"/>
  <c r="BC310"/>
  <c r="BB310"/>
  <c r="BA310"/>
  <c r="AZ310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EN309"/>
  <c r="EM309"/>
  <c r="EL309"/>
  <c r="EK309"/>
  <c r="EJ309"/>
  <c r="EI309"/>
  <c r="EH309"/>
  <c r="EG309"/>
  <c r="EF309"/>
  <c r="EE309"/>
  <c r="ED309"/>
  <c r="EC309"/>
  <c r="EB309"/>
  <c r="EA309"/>
  <c r="DZ309"/>
  <c r="DY309"/>
  <c r="DX309"/>
  <c r="DW309"/>
  <c r="DV309"/>
  <c r="DU309"/>
  <c r="DT309"/>
  <c r="DS309"/>
  <c r="DR309"/>
  <c r="DQ309"/>
  <c r="DP309"/>
  <c r="DO309"/>
  <c r="DN309"/>
  <c r="DM309"/>
  <c r="DL309"/>
  <c r="DK309"/>
  <c r="DJ309"/>
  <c r="DI309"/>
  <c r="DH309"/>
  <c r="DG309"/>
  <c r="DF309"/>
  <c r="DE309"/>
  <c r="DD309"/>
  <c r="DC309"/>
  <c r="DB309"/>
  <c r="DA309"/>
  <c r="CZ309"/>
  <c r="CY309"/>
  <c r="CX309"/>
  <c r="CW309"/>
  <c r="CV309"/>
  <c r="CU309"/>
  <c r="CT309"/>
  <c r="CS309"/>
  <c r="CR309"/>
  <c r="CQ309"/>
  <c r="CP309"/>
  <c r="CO309"/>
  <c r="CN309"/>
  <c r="CM309"/>
  <c r="CL309"/>
  <c r="CK309"/>
  <c r="CJ309"/>
  <c r="CI309"/>
  <c r="CH309"/>
  <c r="CG309"/>
  <c r="CF309"/>
  <c r="CE309"/>
  <c r="CD309"/>
  <c r="CC309"/>
  <c r="CB309"/>
  <c r="CA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BG309"/>
  <c r="BF309"/>
  <c r="BE309"/>
  <c r="BD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B309"/>
  <c r="EN308"/>
  <c r="EM308"/>
  <c r="EL308"/>
  <c r="EK308"/>
  <c r="EJ308"/>
  <c r="EI308"/>
  <c r="EH308"/>
  <c r="EG308"/>
  <c r="EF308"/>
  <c r="EE308"/>
  <c r="ED308"/>
  <c r="EC308"/>
  <c r="EB308"/>
  <c r="EA308"/>
  <c r="DZ308"/>
  <c r="DY308"/>
  <c r="DX308"/>
  <c r="DW308"/>
  <c r="DV308"/>
  <c r="DU308"/>
  <c r="DT308"/>
  <c r="DS308"/>
  <c r="DR308"/>
  <c r="DQ308"/>
  <c r="DP308"/>
  <c r="DO308"/>
  <c r="DN308"/>
  <c r="DM308"/>
  <c r="DL308"/>
  <c r="DK308"/>
  <c r="DJ308"/>
  <c r="DI308"/>
  <c r="DH308"/>
  <c r="DG308"/>
  <c r="DF308"/>
  <c r="DE308"/>
  <c r="DD308"/>
  <c r="DC308"/>
  <c r="DB308"/>
  <c r="DA308"/>
  <c r="CZ308"/>
  <c r="CY308"/>
  <c r="CX308"/>
  <c r="CW308"/>
  <c r="CV308"/>
  <c r="CU308"/>
  <c r="CT308"/>
  <c r="CS308"/>
  <c r="CR308"/>
  <c r="CQ308"/>
  <c r="CP308"/>
  <c r="CO308"/>
  <c r="CN308"/>
  <c r="CM308"/>
  <c r="CL308"/>
  <c r="CK308"/>
  <c r="CJ308"/>
  <c r="CI308"/>
  <c r="CH308"/>
  <c r="CG308"/>
  <c r="CF308"/>
  <c r="CE308"/>
  <c r="CD308"/>
  <c r="CC308"/>
  <c r="CB308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BG308"/>
  <c r="BF308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EN307"/>
  <c r="EM307"/>
  <c r="EL307"/>
  <c r="EK307"/>
  <c r="EJ307"/>
  <c r="EI307"/>
  <c r="EH307"/>
  <c r="EG307"/>
  <c r="EF307"/>
  <c r="EE307"/>
  <c r="ED307"/>
  <c r="EC307"/>
  <c r="EB307"/>
  <c r="EA307"/>
  <c r="DZ307"/>
  <c r="DY307"/>
  <c r="DX307"/>
  <c r="DW307"/>
  <c r="DV307"/>
  <c r="DU307"/>
  <c r="DT307"/>
  <c r="DS307"/>
  <c r="DR307"/>
  <c r="DQ307"/>
  <c r="DP307"/>
  <c r="DO307"/>
  <c r="DN307"/>
  <c r="DM307"/>
  <c r="DL307"/>
  <c r="DK307"/>
  <c r="DJ307"/>
  <c r="DI307"/>
  <c r="DH307"/>
  <c r="DG307"/>
  <c r="DF307"/>
  <c r="DE307"/>
  <c r="DD307"/>
  <c r="DC307"/>
  <c r="DB307"/>
  <c r="DA307"/>
  <c r="CZ307"/>
  <c r="CY307"/>
  <c r="CX307"/>
  <c r="CW307"/>
  <c r="CV307"/>
  <c r="CU307"/>
  <c r="CT307"/>
  <c r="CS307"/>
  <c r="CR307"/>
  <c r="CQ307"/>
  <c r="CP307"/>
  <c r="CO307"/>
  <c r="CN307"/>
  <c r="CM307"/>
  <c r="CL307"/>
  <c r="CK307"/>
  <c r="CJ307"/>
  <c r="CI307"/>
  <c r="CH307"/>
  <c r="CG307"/>
  <c r="CF307"/>
  <c r="CE307"/>
  <c r="CD307"/>
  <c r="CC307"/>
  <c r="CB307"/>
  <c r="CA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BG307"/>
  <c r="BF307"/>
  <c r="BE307"/>
  <c r="BD307"/>
  <c r="BC307"/>
  <c r="BB307"/>
  <c r="BA307"/>
  <c r="AZ307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EN306"/>
  <c r="EM306"/>
  <c r="EL306"/>
  <c r="EK306"/>
  <c r="EJ306"/>
  <c r="EI306"/>
  <c r="EH306"/>
  <c r="EG306"/>
  <c r="EF306"/>
  <c r="EE306"/>
  <c r="ED306"/>
  <c r="EC306"/>
  <c r="EB306"/>
  <c r="EA306"/>
  <c r="DZ306"/>
  <c r="DY306"/>
  <c r="DX306"/>
  <c r="DW306"/>
  <c r="DV306"/>
  <c r="DU306"/>
  <c r="DT306"/>
  <c r="DS306"/>
  <c r="DR306"/>
  <c r="DQ306"/>
  <c r="DP306"/>
  <c r="DO306"/>
  <c r="DN306"/>
  <c r="DM306"/>
  <c r="DL306"/>
  <c r="DK306"/>
  <c r="DJ306"/>
  <c r="DI306"/>
  <c r="DH306"/>
  <c r="DG306"/>
  <c r="DF306"/>
  <c r="DE306"/>
  <c r="DD306"/>
  <c r="DC306"/>
  <c r="DB306"/>
  <c r="DA306"/>
  <c r="CZ306"/>
  <c r="CY306"/>
  <c r="CX306"/>
  <c r="CW306"/>
  <c r="CV306"/>
  <c r="CU306"/>
  <c r="CT306"/>
  <c r="CS306"/>
  <c r="CR306"/>
  <c r="CQ306"/>
  <c r="CP306"/>
  <c r="CO306"/>
  <c r="CN306"/>
  <c r="CM306"/>
  <c r="CL306"/>
  <c r="CK306"/>
  <c r="CJ306"/>
  <c r="CI306"/>
  <c r="CH306"/>
  <c r="CG306"/>
  <c r="CF306"/>
  <c r="CE306"/>
  <c r="CD306"/>
  <c r="CC306"/>
  <c r="CB306"/>
  <c r="CA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BG306"/>
  <c r="BF306"/>
  <c r="BE306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EN305"/>
  <c r="EM305"/>
  <c r="EL305"/>
  <c r="EK305"/>
  <c r="EJ305"/>
  <c r="EI305"/>
  <c r="EH305"/>
  <c r="EG305"/>
  <c r="EF305"/>
  <c r="EE305"/>
  <c r="ED305"/>
  <c r="EC305"/>
  <c r="EB305"/>
  <c r="EA305"/>
  <c r="DZ305"/>
  <c r="DY305"/>
  <c r="DX305"/>
  <c r="DW305"/>
  <c r="DV305"/>
  <c r="DU305"/>
  <c r="DT305"/>
  <c r="DS305"/>
  <c r="DR305"/>
  <c r="DQ305"/>
  <c r="DP305"/>
  <c r="DO305"/>
  <c r="DN305"/>
  <c r="DM305"/>
  <c r="DL305"/>
  <c r="DK305"/>
  <c r="DJ305"/>
  <c r="DI305"/>
  <c r="DH305"/>
  <c r="DG305"/>
  <c r="DF305"/>
  <c r="DE305"/>
  <c r="DD305"/>
  <c r="DC305"/>
  <c r="DB305"/>
  <c r="DA305"/>
  <c r="CZ305"/>
  <c r="CY305"/>
  <c r="CX305"/>
  <c r="CW305"/>
  <c r="CV305"/>
  <c r="CU305"/>
  <c r="CT305"/>
  <c r="CS305"/>
  <c r="CR305"/>
  <c r="CQ305"/>
  <c r="CP305"/>
  <c r="CO305"/>
  <c r="CN305"/>
  <c r="CM305"/>
  <c r="CL305"/>
  <c r="CK305"/>
  <c r="CJ305"/>
  <c r="CI305"/>
  <c r="CH305"/>
  <c r="CG305"/>
  <c r="CF305"/>
  <c r="CE305"/>
  <c r="CD305"/>
  <c r="CC305"/>
  <c r="CB305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BF305"/>
  <c r="BE305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EN304"/>
  <c r="EM304"/>
  <c r="EL304"/>
  <c r="EK304"/>
  <c r="EJ304"/>
  <c r="EI304"/>
  <c r="EH304"/>
  <c r="EG304"/>
  <c r="EF304"/>
  <c r="EE304"/>
  <c r="ED304"/>
  <c r="EC304"/>
  <c r="EB304"/>
  <c r="EA304"/>
  <c r="DZ304"/>
  <c r="DY304"/>
  <c r="DX304"/>
  <c r="DW304"/>
  <c r="DV304"/>
  <c r="DU304"/>
  <c r="DT304"/>
  <c r="DS304"/>
  <c r="DR304"/>
  <c r="DQ304"/>
  <c r="DP304"/>
  <c r="DO304"/>
  <c r="DN304"/>
  <c r="DM304"/>
  <c r="DL304"/>
  <c r="DK304"/>
  <c r="DJ304"/>
  <c r="DI304"/>
  <c r="DH304"/>
  <c r="DG304"/>
  <c r="DF304"/>
  <c r="DE304"/>
  <c r="DD304"/>
  <c r="DC304"/>
  <c r="DB304"/>
  <c r="DA304"/>
  <c r="CZ304"/>
  <c r="CY304"/>
  <c r="CX304"/>
  <c r="CW304"/>
  <c r="CV304"/>
  <c r="CU304"/>
  <c r="CT304"/>
  <c r="CS304"/>
  <c r="CR304"/>
  <c r="CQ304"/>
  <c r="CP304"/>
  <c r="CO304"/>
  <c r="CN304"/>
  <c r="CM304"/>
  <c r="CL304"/>
  <c r="CK304"/>
  <c r="CJ304"/>
  <c r="CI304"/>
  <c r="CH304"/>
  <c r="CG304"/>
  <c r="CF304"/>
  <c r="CE304"/>
  <c r="CD304"/>
  <c r="CC304"/>
  <c r="CB304"/>
  <c r="CA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BG304"/>
  <c r="BF304"/>
  <c r="BE304"/>
  <c r="BD304"/>
  <c r="BC304"/>
  <c r="BB304"/>
  <c r="BA304"/>
  <c r="AZ304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B304"/>
  <c r="EN303"/>
  <c r="EM303"/>
  <c r="EL303"/>
  <c r="EK303"/>
  <c r="EJ303"/>
  <c r="EI303"/>
  <c r="EH303"/>
  <c r="EG303"/>
  <c r="EF303"/>
  <c r="EE303"/>
  <c r="ED303"/>
  <c r="EC303"/>
  <c r="EB303"/>
  <c r="EA303"/>
  <c r="DZ303"/>
  <c r="DY303"/>
  <c r="DX303"/>
  <c r="DW303"/>
  <c r="DV303"/>
  <c r="DU303"/>
  <c r="DT303"/>
  <c r="DS303"/>
  <c r="DR303"/>
  <c r="DQ303"/>
  <c r="DP303"/>
  <c r="DO303"/>
  <c r="DN303"/>
  <c r="DM303"/>
  <c r="DL303"/>
  <c r="DK303"/>
  <c r="DJ303"/>
  <c r="DI303"/>
  <c r="DH303"/>
  <c r="DG303"/>
  <c r="DF303"/>
  <c r="DE303"/>
  <c r="DD303"/>
  <c r="DC303"/>
  <c r="DB303"/>
  <c r="DA303"/>
  <c r="CZ303"/>
  <c r="CY303"/>
  <c r="CX303"/>
  <c r="CW303"/>
  <c r="CV303"/>
  <c r="CU303"/>
  <c r="CT303"/>
  <c r="CS303"/>
  <c r="CR303"/>
  <c r="CQ303"/>
  <c r="CP303"/>
  <c r="CO303"/>
  <c r="CN303"/>
  <c r="CM303"/>
  <c r="CL303"/>
  <c r="CK303"/>
  <c r="CJ303"/>
  <c r="CI303"/>
  <c r="CH303"/>
  <c r="CG303"/>
  <c r="CF303"/>
  <c r="CE303"/>
  <c r="CD303"/>
  <c r="CC303"/>
  <c r="CB303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BG303"/>
  <c r="BF303"/>
  <c r="BE303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EN302"/>
  <c r="EM302"/>
  <c r="EL302"/>
  <c r="EK302"/>
  <c r="EJ302"/>
  <c r="EI302"/>
  <c r="EH302"/>
  <c r="EG302"/>
  <c r="EF302"/>
  <c r="EE302"/>
  <c r="ED302"/>
  <c r="EC302"/>
  <c r="EB302"/>
  <c r="EA302"/>
  <c r="DZ302"/>
  <c r="DY302"/>
  <c r="DX302"/>
  <c r="DW302"/>
  <c r="DV302"/>
  <c r="DU302"/>
  <c r="DT302"/>
  <c r="DS302"/>
  <c r="DR302"/>
  <c r="DQ302"/>
  <c r="DP302"/>
  <c r="DO302"/>
  <c r="DN302"/>
  <c r="DM302"/>
  <c r="DL302"/>
  <c r="DK302"/>
  <c r="DJ302"/>
  <c r="DI302"/>
  <c r="DH302"/>
  <c r="DG302"/>
  <c r="DF302"/>
  <c r="DE302"/>
  <c r="DD302"/>
  <c r="DC302"/>
  <c r="DB302"/>
  <c r="DA302"/>
  <c r="CZ302"/>
  <c r="CY302"/>
  <c r="CX302"/>
  <c r="CW302"/>
  <c r="CV302"/>
  <c r="CU302"/>
  <c r="CT302"/>
  <c r="CS302"/>
  <c r="CR302"/>
  <c r="CQ302"/>
  <c r="CP302"/>
  <c r="CO302"/>
  <c r="CN302"/>
  <c r="CM302"/>
  <c r="CL302"/>
  <c r="CK302"/>
  <c r="CJ302"/>
  <c r="CI302"/>
  <c r="CH302"/>
  <c r="CG302"/>
  <c r="CF302"/>
  <c r="CE302"/>
  <c r="CD302"/>
  <c r="CC302"/>
  <c r="CB302"/>
  <c r="CA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BG302"/>
  <c r="BF302"/>
  <c r="BE302"/>
  <c r="BD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EN301"/>
  <c r="EM301"/>
  <c r="EL301"/>
  <c r="EK301"/>
  <c r="EJ301"/>
  <c r="EI301"/>
  <c r="EH301"/>
  <c r="EG301"/>
  <c r="EF301"/>
  <c r="EE301"/>
  <c r="ED301"/>
  <c r="EC301"/>
  <c r="EB301"/>
  <c r="EA301"/>
  <c r="DZ301"/>
  <c r="DY301"/>
  <c r="DX301"/>
  <c r="DW301"/>
  <c r="DV301"/>
  <c r="DU301"/>
  <c r="DT301"/>
  <c r="DS301"/>
  <c r="DR301"/>
  <c r="DQ301"/>
  <c r="DP301"/>
  <c r="DO301"/>
  <c r="DN301"/>
  <c r="DM301"/>
  <c r="DL301"/>
  <c r="DK301"/>
  <c r="DJ301"/>
  <c r="DI301"/>
  <c r="DH301"/>
  <c r="DG301"/>
  <c r="DF301"/>
  <c r="DE301"/>
  <c r="DD301"/>
  <c r="DC301"/>
  <c r="DB301"/>
  <c r="DA301"/>
  <c r="CZ301"/>
  <c r="CY301"/>
  <c r="CX301"/>
  <c r="CW301"/>
  <c r="CV301"/>
  <c r="CU301"/>
  <c r="CT301"/>
  <c r="CS301"/>
  <c r="CR301"/>
  <c r="CQ301"/>
  <c r="CP301"/>
  <c r="CO301"/>
  <c r="CN301"/>
  <c r="CM301"/>
  <c r="CL301"/>
  <c r="CK301"/>
  <c r="CJ301"/>
  <c r="CI301"/>
  <c r="CH301"/>
  <c r="CG301"/>
  <c r="CF301"/>
  <c r="CE301"/>
  <c r="CD301"/>
  <c r="CC301"/>
  <c r="CB301"/>
  <c r="CA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BG301"/>
  <c r="BF301"/>
  <c r="BE301"/>
  <c r="BD301"/>
  <c r="BC301"/>
  <c r="BB301"/>
  <c r="BA301"/>
  <c r="AZ301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EN300"/>
  <c r="EM300"/>
  <c r="EL300"/>
  <c r="EK300"/>
  <c r="EJ300"/>
  <c r="EI300"/>
  <c r="EH300"/>
  <c r="EG300"/>
  <c r="EF300"/>
  <c r="EE300"/>
  <c r="ED300"/>
  <c r="EC300"/>
  <c r="EB300"/>
  <c r="EA300"/>
  <c r="DZ300"/>
  <c r="DY300"/>
  <c r="DX300"/>
  <c r="DW300"/>
  <c r="DV300"/>
  <c r="DU300"/>
  <c r="DT300"/>
  <c r="DS300"/>
  <c r="DR300"/>
  <c r="DQ300"/>
  <c r="DP300"/>
  <c r="DO300"/>
  <c r="DN300"/>
  <c r="DM300"/>
  <c r="DL300"/>
  <c r="DK300"/>
  <c r="DJ300"/>
  <c r="DI300"/>
  <c r="DH300"/>
  <c r="DG300"/>
  <c r="DF300"/>
  <c r="DE300"/>
  <c r="DD300"/>
  <c r="DC300"/>
  <c r="DB300"/>
  <c r="DA300"/>
  <c r="CZ300"/>
  <c r="CY300"/>
  <c r="CX300"/>
  <c r="CW300"/>
  <c r="CV300"/>
  <c r="CU300"/>
  <c r="CT300"/>
  <c r="CS300"/>
  <c r="CR300"/>
  <c r="CQ300"/>
  <c r="CP300"/>
  <c r="CO300"/>
  <c r="CN300"/>
  <c r="CM300"/>
  <c r="CL300"/>
  <c r="CK300"/>
  <c r="CJ300"/>
  <c r="CI300"/>
  <c r="CH300"/>
  <c r="CG300"/>
  <c r="CF300"/>
  <c r="CE300"/>
  <c r="CD300"/>
  <c r="CC300"/>
  <c r="CB300"/>
  <c r="CA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BG300"/>
  <c r="BF300"/>
  <c r="BE300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EN299"/>
  <c r="EM299"/>
  <c r="EL299"/>
  <c r="EK299"/>
  <c r="EJ299"/>
  <c r="EI299"/>
  <c r="EH299"/>
  <c r="EG299"/>
  <c r="EF299"/>
  <c r="EE299"/>
  <c r="ED299"/>
  <c r="EC299"/>
  <c r="EB299"/>
  <c r="EA299"/>
  <c r="DZ299"/>
  <c r="DY299"/>
  <c r="DX299"/>
  <c r="DW299"/>
  <c r="DV299"/>
  <c r="DU299"/>
  <c r="DT299"/>
  <c r="DS299"/>
  <c r="DR299"/>
  <c r="DQ299"/>
  <c r="DP299"/>
  <c r="DO299"/>
  <c r="DN299"/>
  <c r="DM299"/>
  <c r="DL299"/>
  <c r="DK299"/>
  <c r="DJ299"/>
  <c r="DI299"/>
  <c r="DH299"/>
  <c r="DG299"/>
  <c r="DF299"/>
  <c r="DE299"/>
  <c r="DD299"/>
  <c r="DC299"/>
  <c r="DB299"/>
  <c r="DA299"/>
  <c r="CZ299"/>
  <c r="CY299"/>
  <c r="CX299"/>
  <c r="CW299"/>
  <c r="CV299"/>
  <c r="CU299"/>
  <c r="CT299"/>
  <c r="CS299"/>
  <c r="CR299"/>
  <c r="CQ299"/>
  <c r="CP299"/>
  <c r="CO299"/>
  <c r="CN299"/>
  <c r="CM299"/>
  <c r="CL299"/>
  <c r="CK299"/>
  <c r="CJ299"/>
  <c r="CI299"/>
  <c r="CH299"/>
  <c r="CG299"/>
  <c r="CF299"/>
  <c r="CE299"/>
  <c r="CD299"/>
  <c r="CC299"/>
  <c r="CB299"/>
  <c r="CA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BG299"/>
  <c r="BF299"/>
  <c r="BE299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EN298"/>
  <c r="EM298"/>
  <c r="EL298"/>
  <c r="EK298"/>
  <c r="EJ298"/>
  <c r="EI298"/>
  <c r="EH298"/>
  <c r="EG298"/>
  <c r="EF298"/>
  <c r="EE298"/>
  <c r="ED298"/>
  <c r="EC298"/>
  <c r="EB298"/>
  <c r="EA298"/>
  <c r="DZ298"/>
  <c r="DY298"/>
  <c r="DX298"/>
  <c r="DW298"/>
  <c r="DV298"/>
  <c r="DU298"/>
  <c r="DT298"/>
  <c r="DS298"/>
  <c r="DR298"/>
  <c r="DQ298"/>
  <c r="DP298"/>
  <c r="DO298"/>
  <c r="DN298"/>
  <c r="DM298"/>
  <c r="DL298"/>
  <c r="DK298"/>
  <c r="DJ298"/>
  <c r="DI298"/>
  <c r="DH298"/>
  <c r="DG298"/>
  <c r="DF298"/>
  <c r="DE298"/>
  <c r="DD298"/>
  <c r="DC298"/>
  <c r="DB298"/>
  <c r="DA298"/>
  <c r="CZ298"/>
  <c r="CY298"/>
  <c r="CX298"/>
  <c r="CW298"/>
  <c r="CV298"/>
  <c r="CU298"/>
  <c r="CT298"/>
  <c r="CS298"/>
  <c r="CR298"/>
  <c r="CQ298"/>
  <c r="CP298"/>
  <c r="CO298"/>
  <c r="CN298"/>
  <c r="CM298"/>
  <c r="CL298"/>
  <c r="CK298"/>
  <c r="CJ298"/>
  <c r="CI298"/>
  <c r="CH298"/>
  <c r="CG298"/>
  <c r="CF298"/>
  <c r="CE298"/>
  <c r="CD298"/>
  <c r="CC298"/>
  <c r="CB298"/>
  <c r="CA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BG298"/>
  <c r="BF298"/>
  <c r="BE298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EN297"/>
  <c r="EM297"/>
  <c r="EL297"/>
  <c r="EK297"/>
  <c r="EJ297"/>
  <c r="EI297"/>
  <c r="EH297"/>
  <c r="EG297"/>
  <c r="EF297"/>
  <c r="EE297"/>
  <c r="ED297"/>
  <c r="EC297"/>
  <c r="EB297"/>
  <c r="EA297"/>
  <c r="DZ297"/>
  <c r="DY297"/>
  <c r="DX297"/>
  <c r="DW297"/>
  <c r="DV297"/>
  <c r="DU297"/>
  <c r="DT297"/>
  <c r="DS297"/>
  <c r="DR297"/>
  <c r="DQ297"/>
  <c r="DP297"/>
  <c r="DO297"/>
  <c r="DN297"/>
  <c r="DM297"/>
  <c r="DL297"/>
  <c r="DK297"/>
  <c r="DJ297"/>
  <c r="DI297"/>
  <c r="DH297"/>
  <c r="DG297"/>
  <c r="DF297"/>
  <c r="DE297"/>
  <c r="DD297"/>
  <c r="DC297"/>
  <c r="DB297"/>
  <c r="DA297"/>
  <c r="CZ297"/>
  <c r="CY297"/>
  <c r="CX297"/>
  <c r="CW297"/>
  <c r="CV297"/>
  <c r="CU297"/>
  <c r="CT297"/>
  <c r="CS297"/>
  <c r="CR297"/>
  <c r="CQ297"/>
  <c r="CP297"/>
  <c r="CO297"/>
  <c r="CN297"/>
  <c r="CM297"/>
  <c r="CL297"/>
  <c r="CK297"/>
  <c r="CJ297"/>
  <c r="CI297"/>
  <c r="CH297"/>
  <c r="CG297"/>
  <c r="CF297"/>
  <c r="CE297"/>
  <c r="CD297"/>
  <c r="CC297"/>
  <c r="CB297"/>
  <c r="CA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BG297"/>
  <c r="BF297"/>
  <c r="BE297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EN296"/>
  <c r="EM296"/>
  <c r="EL296"/>
  <c r="EK296"/>
  <c r="EJ296"/>
  <c r="EI296"/>
  <c r="EH296"/>
  <c r="EG296"/>
  <c r="EF296"/>
  <c r="EE296"/>
  <c r="ED296"/>
  <c r="EC296"/>
  <c r="EB296"/>
  <c r="EA296"/>
  <c r="DZ296"/>
  <c r="DY296"/>
  <c r="DX296"/>
  <c r="DW296"/>
  <c r="DV296"/>
  <c r="DU296"/>
  <c r="DT296"/>
  <c r="DS296"/>
  <c r="DR296"/>
  <c r="DQ296"/>
  <c r="DP296"/>
  <c r="DO296"/>
  <c r="DN296"/>
  <c r="DM296"/>
  <c r="DL296"/>
  <c r="DK296"/>
  <c r="DJ296"/>
  <c r="DI296"/>
  <c r="DH296"/>
  <c r="DG296"/>
  <c r="DF296"/>
  <c r="DE296"/>
  <c r="DD296"/>
  <c r="DC296"/>
  <c r="DB296"/>
  <c r="DA296"/>
  <c r="CZ296"/>
  <c r="CY296"/>
  <c r="CX296"/>
  <c r="CW296"/>
  <c r="CV296"/>
  <c r="CU296"/>
  <c r="CT296"/>
  <c r="CS296"/>
  <c r="CR296"/>
  <c r="CQ296"/>
  <c r="CP296"/>
  <c r="CO296"/>
  <c r="CN296"/>
  <c r="CM296"/>
  <c r="CL296"/>
  <c r="CK296"/>
  <c r="CJ296"/>
  <c r="CI296"/>
  <c r="CH296"/>
  <c r="CG296"/>
  <c r="CF296"/>
  <c r="CE296"/>
  <c r="CD296"/>
  <c r="CC296"/>
  <c r="CB296"/>
  <c r="CA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BG296"/>
  <c r="BF296"/>
  <c r="BE296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EN295"/>
  <c r="EM295"/>
  <c r="EL295"/>
  <c r="EK295"/>
  <c r="EJ295"/>
  <c r="EI295"/>
  <c r="EH295"/>
  <c r="EG295"/>
  <c r="EF295"/>
  <c r="EE295"/>
  <c r="ED295"/>
  <c r="EC295"/>
  <c r="EB295"/>
  <c r="EA295"/>
  <c r="DZ295"/>
  <c r="DY295"/>
  <c r="DX295"/>
  <c r="DW295"/>
  <c r="DV295"/>
  <c r="DU295"/>
  <c r="DT295"/>
  <c r="DS295"/>
  <c r="DR295"/>
  <c r="DQ295"/>
  <c r="DP295"/>
  <c r="DO295"/>
  <c r="DN295"/>
  <c r="DM295"/>
  <c r="DL295"/>
  <c r="DK295"/>
  <c r="DJ295"/>
  <c r="DI295"/>
  <c r="DH295"/>
  <c r="DG295"/>
  <c r="DF295"/>
  <c r="DE295"/>
  <c r="DD295"/>
  <c r="DC295"/>
  <c r="DB295"/>
  <c r="DA295"/>
  <c r="CZ295"/>
  <c r="CY295"/>
  <c r="CX295"/>
  <c r="CW295"/>
  <c r="CV295"/>
  <c r="CU295"/>
  <c r="CT295"/>
  <c r="CS295"/>
  <c r="CR295"/>
  <c r="CQ295"/>
  <c r="CP295"/>
  <c r="CO295"/>
  <c r="CN295"/>
  <c r="CM295"/>
  <c r="CL295"/>
  <c r="CK295"/>
  <c r="CJ295"/>
  <c r="CI295"/>
  <c r="CH295"/>
  <c r="CG295"/>
  <c r="CF295"/>
  <c r="CE295"/>
  <c r="CD295"/>
  <c r="CC295"/>
  <c r="CB295"/>
  <c r="CA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BG295"/>
  <c r="BF295"/>
  <c r="BE295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EN294"/>
  <c r="EM294"/>
  <c r="EL294"/>
  <c r="EK294"/>
  <c r="EJ294"/>
  <c r="EI294"/>
  <c r="EH294"/>
  <c r="EG294"/>
  <c r="EF294"/>
  <c r="EE294"/>
  <c r="ED294"/>
  <c r="EC294"/>
  <c r="EB294"/>
  <c r="EA294"/>
  <c r="DZ294"/>
  <c r="DY294"/>
  <c r="DX294"/>
  <c r="DW294"/>
  <c r="DV294"/>
  <c r="DU294"/>
  <c r="DT294"/>
  <c r="DS294"/>
  <c r="DR294"/>
  <c r="DQ294"/>
  <c r="DP294"/>
  <c r="DO294"/>
  <c r="DN294"/>
  <c r="DM294"/>
  <c r="DL294"/>
  <c r="DK294"/>
  <c r="DJ294"/>
  <c r="DI294"/>
  <c r="DH294"/>
  <c r="DG294"/>
  <c r="DF294"/>
  <c r="DE294"/>
  <c r="DD294"/>
  <c r="DC294"/>
  <c r="DB294"/>
  <c r="DA294"/>
  <c r="CZ294"/>
  <c r="CY294"/>
  <c r="CX294"/>
  <c r="CW294"/>
  <c r="CV294"/>
  <c r="CU294"/>
  <c r="CT294"/>
  <c r="CS294"/>
  <c r="CR294"/>
  <c r="CQ294"/>
  <c r="CP294"/>
  <c r="CO294"/>
  <c r="CN294"/>
  <c r="CM294"/>
  <c r="CL294"/>
  <c r="CK294"/>
  <c r="CJ294"/>
  <c r="CI294"/>
  <c r="CH294"/>
  <c r="CG294"/>
  <c r="CF294"/>
  <c r="CE294"/>
  <c r="CD294"/>
  <c r="CC294"/>
  <c r="CB294"/>
  <c r="CA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BG294"/>
  <c r="BF294"/>
  <c r="BE294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EN293"/>
  <c r="EM293"/>
  <c r="EL293"/>
  <c r="EK293"/>
  <c r="EJ293"/>
  <c r="EI293"/>
  <c r="EH293"/>
  <c r="EG293"/>
  <c r="EF293"/>
  <c r="EE293"/>
  <c r="ED293"/>
  <c r="EC293"/>
  <c r="EB293"/>
  <c r="EA293"/>
  <c r="DZ293"/>
  <c r="DY293"/>
  <c r="DX293"/>
  <c r="DW293"/>
  <c r="DV293"/>
  <c r="DU293"/>
  <c r="DT293"/>
  <c r="DS293"/>
  <c r="DR293"/>
  <c r="DQ293"/>
  <c r="DP293"/>
  <c r="DO293"/>
  <c r="DN293"/>
  <c r="DM293"/>
  <c r="DL293"/>
  <c r="DK293"/>
  <c r="DJ293"/>
  <c r="DI293"/>
  <c r="DH293"/>
  <c r="DG293"/>
  <c r="DF293"/>
  <c r="DE293"/>
  <c r="DD293"/>
  <c r="DC293"/>
  <c r="DB293"/>
  <c r="DA293"/>
  <c r="CZ293"/>
  <c r="CY293"/>
  <c r="CX293"/>
  <c r="CW293"/>
  <c r="CV293"/>
  <c r="CU293"/>
  <c r="CT293"/>
  <c r="CS293"/>
  <c r="CR293"/>
  <c r="CQ293"/>
  <c r="CP293"/>
  <c r="CO293"/>
  <c r="CN293"/>
  <c r="CM293"/>
  <c r="CL293"/>
  <c r="CK293"/>
  <c r="CJ293"/>
  <c r="CI293"/>
  <c r="CH293"/>
  <c r="CG293"/>
  <c r="CF293"/>
  <c r="CE293"/>
  <c r="CD293"/>
  <c r="CC293"/>
  <c r="CB293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EN292"/>
  <c r="EM292"/>
  <c r="EL292"/>
  <c r="EK292"/>
  <c r="EJ292"/>
  <c r="EI292"/>
  <c r="EH292"/>
  <c r="EG292"/>
  <c r="EF292"/>
  <c r="EE292"/>
  <c r="ED292"/>
  <c r="EC292"/>
  <c r="EB292"/>
  <c r="EA292"/>
  <c r="DZ292"/>
  <c r="DY292"/>
  <c r="DX292"/>
  <c r="DW292"/>
  <c r="DV292"/>
  <c r="DU292"/>
  <c r="DT292"/>
  <c r="DS292"/>
  <c r="DR292"/>
  <c r="DQ292"/>
  <c r="DP292"/>
  <c r="DO292"/>
  <c r="DN292"/>
  <c r="DM292"/>
  <c r="DL292"/>
  <c r="DK292"/>
  <c r="DJ292"/>
  <c r="DI292"/>
  <c r="DH292"/>
  <c r="DG292"/>
  <c r="DF292"/>
  <c r="DE292"/>
  <c r="DD292"/>
  <c r="DC292"/>
  <c r="DB292"/>
  <c r="DA292"/>
  <c r="CZ292"/>
  <c r="CY292"/>
  <c r="CX292"/>
  <c r="CW292"/>
  <c r="CV292"/>
  <c r="CU292"/>
  <c r="CT292"/>
  <c r="CS292"/>
  <c r="CR292"/>
  <c r="CQ292"/>
  <c r="CP292"/>
  <c r="CO292"/>
  <c r="CN292"/>
  <c r="CM292"/>
  <c r="CL292"/>
  <c r="CK292"/>
  <c r="CJ292"/>
  <c r="CI292"/>
  <c r="CH292"/>
  <c r="CG292"/>
  <c r="CF292"/>
  <c r="CE292"/>
  <c r="CD292"/>
  <c r="CC292"/>
  <c r="CB292"/>
  <c r="CA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BG292"/>
  <c r="BF292"/>
  <c r="BE292"/>
  <c r="BD292"/>
  <c r="BC292"/>
  <c r="BB292"/>
  <c r="BA292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EN291"/>
  <c r="EM291"/>
  <c r="EL291"/>
  <c r="EK291"/>
  <c r="EJ291"/>
  <c r="EI291"/>
  <c r="EH291"/>
  <c r="EG291"/>
  <c r="EF291"/>
  <c r="EE291"/>
  <c r="ED291"/>
  <c r="EC291"/>
  <c r="EB291"/>
  <c r="EA291"/>
  <c r="DZ291"/>
  <c r="DY291"/>
  <c r="DX291"/>
  <c r="DW291"/>
  <c r="DV291"/>
  <c r="DU291"/>
  <c r="DT291"/>
  <c r="DS291"/>
  <c r="DR291"/>
  <c r="DQ291"/>
  <c r="DP291"/>
  <c r="DO291"/>
  <c r="DN291"/>
  <c r="DM291"/>
  <c r="DL291"/>
  <c r="DK291"/>
  <c r="DJ291"/>
  <c r="DI291"/>
  <c r="DH291"/>
  <c r="DG291"/>
  <c r="DF291"/>
  <c r="DE291"/>
  <c r="DD291"/>
  <c r="DC291"/>
  <c r="DB291"/>
  <c r="DA291"/>
  <c r="CZ291"/>
  <c r="CY291"/>
  <c r="CX291"/>
  <c r="CW291"/>
  <c r="CV291"/>
  <c r="CU291"/>
  <c r="CT291"/>
  <c r="CS291"/>
  <c r="CR291"/>
  <c r="CQ291"/>
  <c r="CP291"/>
  <c r="CO291"/>
  <c r="CN291"/>
  <c r="CM291"/>
  <c r="CL291"/>
  <c r="CK291"/>
  <c r="CJ291"/>
  <c r="CI291"/>
  <c r="CH291"/>
  <c r="CG291"/>
  <c r="CF291"/>
  <c r="CE291"/>
  <c r="CD291"/>
  <c r="CC291"/>
  <c r="CB291"/>
  <c r="CA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BG291"/>
  <c r="BF291"/>
  <c r="BE291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EN290"/>
  <c r="EM290"/>
  <c r="EL290"/>
  <c r="EK290"/>
  <c r="EJ290"/>
  <c r="EI290"/>
  <c r="EH290"/>
  <c r="EG290"/>
  <c r="EF290"/>
  <c r="EE290"/>
  <c r="ED290"/>
  <c r="EC290"/>
  <c r="EB290"/>
  <c r="EA290"/>
  <c r="DZ290"/>
  <c r="DY290"/>
  <c r="DX290"/>
  <c r="DW290"/>
  <c r="DV290"/>
  <c r="DU290"/>
  <c r="DT290"/>
  <c r="DS290"/>
  <c r="DR290"/>
  <c r="DQ290"/>
  <c r="DP290"/>
  <c r="DO290"/>
  <c r="DN290"/>
  <c r="DM290"/>
  <c r="DL290"/>
  <c r="DK290"/>
  <c r="DJ290"/>
  <c r="DI290"/>
  <c r="DH290"/>
  <c r="DG290"/>
  <c r="DF290"/>
  <c r="DE290"/>
  <c r="DD290"/>
  <c r="DC290"/>
  <c r="DB290"/>
  <c r="DA290"/>
  <c r="CZ290"/>
  <c r="CY290"/>
  <c r="CX290"/>
  <c r="CW290"/>
  <c r="CV290"/>
  <c r="CU290"/>
  <c r="CT290"/>
  <c r="CS290"/>
  <c r="CR290"/>
  <c r="CQ290"/>
  <c r="CP290"/>
  <c r="CO290"/>
  <c r="CN290"/>
  <c r="CM290"/>
  <c r="CL290"/>
  <c r="CK290"/>
  <c r="CJ290"/>
  <c r="CI290"/>
  <c r="CH290"/>
  <c r="CG290"/>
  <c r="CF290"/>
  <c r="CE290"/>
  <c r="CD290"/>
  <c r="CC290"/>
  <c r="CB290"/>
  <c r="CA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BG290"/>
  <c r="BF290"/>
  <c r="BE290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EN289"/>
  <c r="EM289"/>
  <c r="EL289"/>
  <c r="EK289"/>
  <c r="EJ289"/>
  <c r="EI289"/>
  <c r="EH289"/>
  <c r="EG289"/>
  <c r="EF289"/>
  <c r="EE289"/>
  <c r="ED289"/>
  <c r="EC289"/>
  <c r="EB289"/>
  <c r="EA289"/>
  <c r="DZ289"/>
  <c r="DY289"/>
  <c r="DX289"/>
  <c r="DW289"/>
  <c r="DV289"/>
  <c r="DU289"/>
  <c r="DT289"/>
  <c r="DS289"/>
  <c r="DR289"/>
  <c r="DQ289"/>
  <c r="DP289"/>
  <c r="DO289"/>
  <c r="DN289"/>
  <c r="DM289"/>
  <c r="DL289"/>
  <c r="DK289"/>
  <c r="DJ289"/>
  <c r="DI289"/>
  <c r="DH289"/>
  <c r="DG289"/>
  <c r="DF289"/>
  <c r="DE289"/>
  <c r="DD289"/>
  <c r="DC289"/>
  <c r="DB289"/>
  <c r="DA289"/>
  <c r="CZ289"/>
  <c r="CY289"/>
  <c r="CX289"/>
  <c r="CW289"/>
  <c r="CV289"/>
  <c r="CU289"/>
  <c r="CT289"/>
  <c r="CS289"/>
  <c r="CR289"/>
  <c r="CQ289"/>
  <c r="CP289"/>
  <c r="CO289"/>
  <c r="CN289"/>
  <c r="CM289"/>
  <c r="CL289"/>
  <c r="CK289"/>
  <c r="CJ289"/>
  <c r="CI289"/>
  <c r="CH289"/>
  <c r="CG289"/>
  <c r="CF289"/>
  <c r="CE289"/>
  <c r="CD289"/>
  <c r="CC289"/>
  <c r="CB289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EN288"/>
  <c r="EM288"/>
  <c r="EL288"/>
  <c r="EK288"/>
  <c r="EJ288"/>
  <c r="EI288"/>
  <c r="EH288"/>
  <c r="EG288"/>
  <c r="EF288"/>
  <c r="EE288"/>
  <c r="ED288"/>
  <c r="EC288"/>
  <c r="EB288"/>
  <c r="EA288"/>
  <c r="DZ288"/>
  <c r="DY288"/>
  <c r="DX288"/>
  <c r="DW288"/>
  <c r="DV288"/>
  <c r="DU288"/>
  <c r="DT288"/>
  <c r="DS288"/>
  <c r="DR288"/>
  <c r="DQ288"/>
  <c r="DP288"/>
  <c r="DO288"/>
  <c r="DN288"/>
  <c r="DM288"/>
  <c r="DL288"/>
  <c r="DK288"/>
  <c r="DJ288"/>
  <c r="DI288"/>
  <c r="DH288"/>
  <c r="DG288"/>
  <c r="DF288"/>
  <c r="DE288"/>
  <c r="DD288"/>
  <c r="DC288"/>
  <c r="DB288"/>
  <c r="DA288"/>
  <c r="CZ288"/>
  <c r="CY288"/>
  <c r="CX288"/>
  <c r="CW288"/>
  <c r="CV288"/>
  <c r="CU288"/>
  <c r="CT288"/>
  <c r="CS288"/>
  <c r="CR288"/>
  <c r="CQ288"/>
  <c r="CP288"/>
  <c r="CO288"/>
  <c r="CN288"/>
  <c r="CM288"/>
  <c r="CL288"/>
  <c r="CK288"/>
  <c r="CJ288"/>
  <c r="CI288"/>
  <c r="CH288"/>
  <c r="CG288"/>
  <c r="CF288"/>
  <c r="CE288"/>
  <c r="CD288"/>
  <c r="CC288"/>
  <c r="CB288"/>
  <c r="CA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BG288"/>
  <c r="BF288"/>
  <c r="BE288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EN287"/>
  <c r="EM287"/>
  <c r="EL287"/>
  <c r="EK287"/>
  <c r="EJ287"/>
  <c r="EI287"/>
  <c r="EH287"/>
  <c r="EG287"/>
  <c r="EF287"/>
  <c r="EE287"/>
  <c r="ED287"/>
  <c r="EC287"/>
  <c r="EB287"/>
  <c r="EA287"/>
  <c r="DZ287"/>
  <c r="DY287"/>
  <c r="DX287"/>
  <c r="DW287"/>
  <c r="DV287"/>
  <c r="DU287"/>
  <c r="DT287"/>
  <c r="DS287"/>
  <c r="DR287"/>
  <c r="DQ287"/>
  <c r="DP287"/>
  <c r="DO287"/>
  <c r="DN287"/>
  <c r="DM287"/>
  <c r="DL287"/>
  <c r="DK287"/>
  <c r="DJ287"/>
  <c r="DI287"/>
  <c r="DH287"/>
  <c r="DG287"/>
  <c r="DF287"/>
  <c r="DE287"/>
  <c r="DD287"/>
  <c r="DC287"/>
  <c r="DB287"/>
  <c r="DA287"/>
  <c r="CZ287"/>
  <c r="CY287"/>
  <c r="CX287"/>
  <c r="CW287"/>
  <c r="CV287"/>
  <c r="CU287"/>
  <c r="CT287"/>
  <c r="CS287"/>
  <c r="CR287"/>
  <c r="CQ287"/>
  <c r="CP287"/>
  <c r="CO287"/>
  <c r="CN287"/>
  <c r="CM287"/>
  <c r="CL287"/>
  <c r="CK287"/>
  <c r="CJ287"/>
  <c r="CI287"/>
  <c r="CH287"/>
  <c r="CG287"/>
  <c r="CF287"/>
  <c r="CE287"/>
  <c r="CD287"/>
  <c r="CC287"/>
  <c r="CB287"/>
  <c r="CA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BG287"/>
  <c r="BF287"/>
  <c r="BE287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EN286"/>
  <c r="EM286"/>
  <c r="EL286"/>
  <c r="EK286"/>
  <c r="EJ286"/>
  <c r="EI286"/>
  <c r="EH286"/>
  <c r="EG286"/>
  <c r="EF286"/>
  <c r="EE286"/>
  <c r="ED286"/>
  <c r="EC286"/>
  <c r="EB286"/>
  <c r="EA286"/>
  <c r="DZ286"/>
  <c r="DY286"/>
  <c r="DX286"/>
  <c r="DW286"/>
  <c r="DV286"/>
  <c r="DU286"/>
  <c r="DT286"/>
  <c r="DS286"/>
  <c r="DR286"/>
  <c r="DQ286"/>
  <c r="DP286"/>
  <c r="DO286"/>
  <c r="DN286"/>
  <c r="DM286"/>
  <c r="DL286"/>
  <c r="DK286"/>
  <c r="DJ286"/>
  <c r="DI286"/>
  <c r="DH286"/>
  <c r="DG286"/>
  <c r="DF286"/>
  <c r="DE286"/>
  <c r="DD286"/>
  <c r="DC286"/>
  <c r="DB286"/>
  <c r="DA286"/>
  <c r="CZ286"/>
  <c r="CY286"/>
  <c r="CX286"/>
  <c r="CW286"/>
  <c r="CV286"/>
  <c r="CU286"/>
  <c r="CT286"/>
  <c r="CS286"/>
  <c r="CR286"/>
  <c r="CQ286"/>
  <c r="CP286"/>
  <c r="CO286"/>
  <c r="CN286"/>
  <c r="CM286"/>
  <c r="CL286"/>
  <c r="CK286"/>
  <c r="CJ286"/>
  <c r="CI286"/>
  <c r="CH286"/>
  <c r="CG286"/>
  <c r="CF286"/>
  <c r="CE286"/>
  <c r="CD286"/>
  <c r="CC286"/>
  <c r="CB286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EN285"/>
  <c r="EM285"/>
  <c r="EL285"/>
  <c r="EK285"/>
  <c r="EJ285"/>
  <c r="EI285"/>
  <c r="EH285"/>
  <c r="EG285"/>
  <c r="EF285"/>
  <c r="EE285"/>
  <c r="ED285"/>
  <c r="EC285"/>
  <c r="EB285"/>
  <c r="EA285"/>
  <c r="DZ285"/>
  <c r="DY285"/>
  <c r="DX285"/>
  <c r="DW285"/>
  <c r="DV285"/>
  <c r="DU285"/>
  <c r="DT285"/>
  <c r="DS285"/>
  <c r="DR285"/>
  <c r="DQ285"/>
  <c r="DP285"/>
  <c r="DO285"/>
  <c r="DN285"/>
  <c r="DM285"/>
  <c r="DL285"/>
  <c r="DK285"/>
  <c r="DJ285"/>
  <c r="DI285"/>
  <c r="DH285"/>
  <c r="DG285"/>
  <c r="DF285"/>
  <c r="DE285"/>
  <c r="DD285"/>
  <c r="DC285"/>
  <c r="DB285"/>
  <c r="DA285"/>
  <c r="CZ285"/>
  <c r="CY285"/>
  <c r="CX285"/>
  <c r="CW285"/>
  <c r="CV285"/>
  <c r="CU285"/>
  <c r="CT285"/>
  <c r="CS285"/>
  <c r="CR285"/>
  <c r="CQ285"/>
  <c r="CP285"/>
  <c r="CO285"/>
  <c r="CN285"/>
  <c r="CM285"/>
  <c r="CL285"/>
  <c r="CK285"/>
  <c r="CJ285"/>
  <c r="CI285"/>
  <c r="CH285"/>
  <c r="CG285"/>
  <c r="CF285"/>
  <c r="CE285"/>
  <c r="CD285"/>
  <c r="CC285"/>
  <c r="CB285"/>
  <c r="CA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BG285"/>
  <c r="BF285"/>
  <c r="BE285"/>
  <c r="BD285"/>
  <c r="BC285"/>
  <c r="BB285"/>
  <c r="BA285"/>
  <c r="AZ285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EN284"/>
  <c r="EM284"/>
  <c r="EL284"/>
  <c r="EK284"/>
  <c r="EJ284"/>
  <c r="EI284"/>
  <c r="EH284"/>
  <c r="EG284"/>
  <c r="EF284"/>
  <c r="EE284"/>
  <c r="ED284"/>
  <c r="EC284"/>
  <c r="EB284"/>
  <c r="EA284"/>
  <c r="DZ284"/>
  <c r="DY284"/>
  <c r="DX284"/>
  <c r="DW284"/>
  <c r="DV284"/>
  <c r="DU284"/>
  <c r="DT284"/>
  <c r="DS284"/>
  <c r="DR284"/>
  <c r="DQ284"/>
  <c r="DP284"/>
  <c r="DO284"/>
  <c r="DN284"/>
  <c r="DM284"/>
  <c r="DL284"/>
  <c r="DK284"/>
  <c r="DJ284"/>
  <c r="DI284"/>
  <c r="DH284"/>
  <c r="DG284"/>
  <c r="DF284"/>
  <c r="DE284"/>
  <c r="DD284"/>
  <c r="DC284"/>
  <c r="DB284"/>
  <c r="DA284"/>
  <c r="CZ284"/>
  <c r="CY284"/>
  <c r="CX284"/>
  <c r="CW284"/>
  <c r="CV284"/>
  <c r="CU284"/>
  <c r="CT284"/>
  <c r="CS284"/>
  <c r="CR284"/>
  <c r="CQ284"/>
  <c r="CP284"/>
  <c r="CO284"/>
  <c r="CN284"/>
  <c r="CM284"/>
  <c r="CL284"/>
  <c r="CK284"/>
  <c r="CJ284"/>
  <c r="CI284"/>
  <c r="CH284"/>
  <c r="CG284"/>
  <c r="CF284"/>
  <c r="CE284"/>
  <c r="CD284"/>
  <c r="CC284"/>
  <c r="CB284"/>
  <c r="CA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BG284"/>
  <c r="BF284"/>
  <c r="BE284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EN283"/>
  <c r="EN415" s="1"/>
  <c r="EM283"/>
  <c r="EL283"/>
  <c r="EK283"/>
  <c r="EJ283"/>
  <c r="EJ415" s="1"/>
  <c r="EI283"/>
  <c r="EH283"/>
  <c r="EG283"/>
  <c r="EF283"/>
  <c r="EF415" s="1"/>
  <c r="EE283"/>
  <c r="ED283"/>
  <c r="EC283"/>
  <c r="EB283"/>
  <c r="EB415" s="1"/>
  <c r="EA283"/>
  <c r="DZ283"/>
  <c r="DY283"/>
  <c r="DX283"/>
  <c r="DX415" s="1"/>
  <c r="DW283"/>
  <c r="DV283"/>
  <c r="DU283"/>
  <c r="DT283"/>
  <c r="DT415" s="1"/>
  <c r="DS283"/>
  <c r="DR283"/>
  <c r="DQ283"/>
  <c r="DP283"/>
  <c r="DP415" s="1"/>
  <c r="DO283"/>
  <c r="DN283"/>
  <c r="DM283"/>
  <c r="DL283"/>
  <c r="DL415" s="1"/>
  <c r="DK283"/>
  <c r="DJ283"/>
  <c r="DI283"/>
  <c r="DH283"/>
  <c r="DH415" s="1"/>
  <c r="DG283"/>
  <c r="DF283"/>
  <c r="DE283"/>
  <c r="DD283"/>
  <c r="DD415" s="1"/>
  <c r="DC283"/>
  <c r="DB283"/>
  <c r="DA283"/>
  <c r="CZ283"/>
  <c r="CZ415" s="1"/>
  <c r="CY283"/>
  <c r="CX283"/>
  <c r="CW283"/>
  <c r="CV283"/>
  <c r="CV415" s="1"/>
  <c r="CU283"/>
  <c r="CT283"/>
  <c r="CS283"/>
  <c r="CR283"/>
  <c r="CR415" s="1"/>
  <c r="CQ283"/>
  <c r="CP283"/>
  <c r="CO283"/>
  <c r="CN283"/>
  <c r="CN415" s="1"/>
  <c r="CM283"/>
  <c r="CL283"/>
  <c r="CK283"/>
  <c r="CJ283"/>
  <c r="CJ415" s="1"/>
  <c r="CI283"/>
  <c r="CH283"/>
  <c r="CG283"/>
  <c r="CF283"/>
  <c r="CF415" s="1"/>
  <c r="CE283"/>
  <c r="CD283"/>
  <c r="CC283"/>
  <c r="CB283"/>
  <c r="CB415" s="1"/>
  <c r="CA283"/>
  <c r="BZ283"/>
  <c r="BY283"/>
  <c r="BX283"/>
  <c r="BX415" s="1"/>
  <c r="BW283"/>
  <c r="BV283"/>
  <c r="BU283"/>
  <c r="BT283"/>
  <c r="BT415" s="1"/>
  <c r="BS283"/>
  <c r="BR283"/>
  <c r="BQ283"/>
  <c r="BP283"/>
  <c r="BP415" s="1"/>
  <c r="BO283"/>
  <c r="BN283"/>
  <c r="BM283"/>
  <c r="BL283"/>
  <c r="BL415" s="1"/>
  <c r="BK283"/>
  <c r="BJ283"/>
  <c r="BI283"/>
  <c r="BH283"/>
  <c r="BH415" s="1"/>
  <c r="BG283"/>
  <c r="BF283"/>
  <c r="BE283"/>
  <c r="BD283"/>
  <c r="BD415" s="1"/>
  <c r="BC283"/>
  <c r="BB283"/>
  <c r="BA283"/>
  <c r="AZ283"/>
  <c r="AZ415" s="1"/>
  <c r="AY283"/>
  <c r="AX283"/>
  <c r="AW283"/>
  <c r="AV283"/>
  <c r="AV415" s="1"/>
  <c r="AU283"/>
  <c r="AT283"/>
  <c r="AS283"/>
  <c r="AR283"/>
  <c r="AR415" s="1"/>
  <c r="AQ283"/>
  <c r="AP283"/>
  <c r="AO283"/>
  <c r="AN283"/>
  <c r="AN415" s="1"/>
  <c r="AM283"/>
  <c r="AL283"/>
  <c r="AK283"/>
  <c r="AJ283"/>
  <c r="AJ415" s="1"/>
  <c r="AI283"/>
  <c r="AH283"/>
  <c r="AG283"/>
  <c r="AF283"/>
  <c r="AF415" s="1"/>
  <c r="AE283"/>
  <c r="AD283"/>
  <c r="AC283"/>
  <c r="AB283"/>
  <c r="AB415" s="1"/>
  <c r="AA283"/>
  <c r="Z283"/>
  <c r="Y283"/>
  <c r="X283"/>
  <c r="X415" s="1"/>
  <c r="W283"/>
  <c r="V283"/>
  <c r="U283"/>
  <c r="T283"/>
  <c r="T415" s="1"/>
  <c r="S283"/>
  <c r="R283"/>
  <c r="Q283"/>
  <c r="P283"/>
  <c r="P415" s="1"/>
  <c r="O283"/>
  <c r="N283"/>
  <c r="M283"/>
  <c r="L283"/>
  <c r="L415" s="1"/>
  <c r="K283"/>
  <c r="J283"/>
  <c r="I283"/>
  <c r="H283"/>
  <c r="H415" s="1"/>
  <c r="G283"/>
  <c r="F283"/>
  <c r="E283"/>
  <c r="D283"/>
  <c r="D415" s="1"/>
  <c r="C283"/>
  <c r="B283"/>
  <c r="EN282"/>
  <c r="EM282"/>
  <c r="EM415" s="1"/>
  <c r="EL282"/>
  <c r="EK282"/>
  <c r="EJ282"/>
  <c r="EI282"/>
  <c r="EI415" s="1"/>
  <c r="EH282"/>
  <c r="EG282"/>
  <c r="EF282"/>
  <c r="EE282"/>
  <c r="EE415" s="1"/>
  <c r="ED282"/>
  <c r="EC282"/>
  <c r="EB282"/>
  <c r="EA282"/>
  <c r="EA415" s="1"/>
  <c r="DZ282"/>
  <c r="DY282"/>
  <c r="DX282"/>
  <c r="DW282"/>
  <c r="DW415" s="1"/>
  <c r="DV282"/>
  <c r="DU282"/>
  <c r="DT282"/>
  <c r="DS282"/>
  <c r="DS415" s="1"/>
  <c r="DR282"/>
  <c r="DQ282"/>
  <c r="DP282"/>
  <c r="DO282"/>
  <c r="DO415" s="1"/>
  <c r="DN282"/>
  <c r="DM282"/>
  <c r="DL282"/>
  <c r="DK282"/>
  <c r="DK415" s="1"/>
  <c r="DJ282"/>
  <c r="DI282"/>
  <c r="DH282"/>
  <c r="DG282"/>
  <c r="DG415" s="1"/>
  <c r="DF282"/>
  <c r="DE282"/>
  <c r="DD282"/>
  <c r="DC282"/>
  <c r="DC415" s="1"/>
  <c r="DB282"/>
  <c r="DA282"/>
  <c r="CZ282"/>
  <c r="CY282"/>
  <c r="CY415" s="1"/>
  <c r="CX282"/>
  <c r="CW282"/>
  <c r="CV282"/>
  <c r="CU282"/>
  <c r="CU415" s="1"/>
  <c r="CT282"/>
  <c r="CS282"/>
  <c r="CR282"/>
  <c r="CQ282"/>
  <c r="CQ415" s="1"/>
  <c r="CP282"/>
  <c r="CO282"/>
  <c r="CN282"/>
  <c r="CM282"/>
  <c r="CM415" s="1"/>
  <c r="CL282"/>
  <c r="CK282"/>
  <c r="CJ282"/>
  <c r="CI282"/>
  <c r="CI415" s="1"/>
  <c r="CH282"/>
  <c r="CG282"/>
  <c r="CF282"/>
  <c r="CE282"/>
  <c r="CE415" s="1"/>
  <c r="CD282"/>
  <c r="CC282"/>
  <c r="CB282"/>
  <c r="CA282"/>
  <c r="CA415" s="1"/>
  <c r="BZ282"/>
  <c r="BY282"/>
  <c r="BX282"/>
  <c r="BW282"/>
  <c r="BW415" s="1"/>
  <c r="BV282"/>
  <c r="BU282"/>
  <c r="BT282"/>
  <c r="BS282"/>
  <c r="BS415" s="1"/>
  <c r="BR282"/>
  <c r="BQ282"/>
  <c r="BP282"/>
  <c r="BO282"/>
  <c r="BO415" s="1"/>
  <c r="BN282"/>
  <c r="BM282"/>
  <c r="BL282"/>
  <c r="BK282"/>
  <c r="BK415" s="1"/>
  <c r="BJ282"/>
  <c r="BI282"/>
  <c r="BH282"/>
  <c r="BG282"/>
  <c r="BG415" s="1"/>
  <c r="BF282"/>
  <c r="BE282"/>
  <c r="BD282"/>
  <c r="BC282"/>
  <c r="BC415" s="1"/>
  <c r="BB282"/>
  <c r="BA282"/>
  <c r="AZ282"/>
  <c r="AY282"/>
  <c r="AY415" s="1"/>
  <c r="AX282"/>
  <c r="AW282"/>
  <c r="AV282"/>
  <c r="AU282"/>
  <c r="AU415" s="1"/>
  <c r="AT282"/>
  <c r="AS282"/>
  <c r="AR282"/>
  <c r="AQ282"/>
  <c r="AQ415" s="1"/>
  <c r="AP282"/>
  <c r="AO282"/>
  <c r="AN282"/>
  <c r="AM282"/>
  <c r="AM415" s="1"/>
  <c r="AL282"/>
  <c r="AK282"/>
  <c r="AJ282"/>
  <c r="AI282"/>
  <c r="AI415" s="1"/>
  <c r="AH282"/>
  <c r="AG282"/>
  <c r="AF282"/>
  <c r="AE282"/>
  <c r="AE415" s="1"/>
  <c r="AD282"/>
  <c r="AC282"/>
  <c r="AB282"/>
  <c r="AA282"/>
  <c r="AA415" s="1"/>
  <c r="Z282"/>
  <c r="Y282"/>
  <c r="X282"/>
  <c r="W282"/>
  <c r="W415" s="1"/>
  <c r="V282"/>
  <c r="U282"/>
  <c r="T282"/>
  <c r="S282"/>
  <c r="S415" s="1"/>
  <c r="R282"/>
  <c r="Q282"/>
  <c r="P282"/>
  <c r="O282"/>
  <c r="O415" s="1"/>
  <c r="N282"/>
  <c r="M282"/>
  <c r="L282"/>
  <c r="K282"/>
  <c r="K415" s="1"/>
  <c r="J282"/>
  <c r="I282"/>
  <c r="H282"/>
  <c r="G282"/>
  <c r="G415" s="1"/>
  <c r="F282"/>
  <c r="E282"/>
  <c r="D282"/>
  <c r="C282"/>
  <c r="C415" s="1"/>
  <c r="B282"/>
  <c r="EN281"/>
  <c r="EM281"/>
  <c r="EL281"/>
  <c r="EL415" s="1"/>
  <c r="EK281"/>
  <c r="EJ281"/>
  <c r="EI281"/>
  <c r="EH281"/>
  <c r="EH415" s="1"/>
  <c r="EG281"/>
  <c r="EF281"/>
  <c r="EE281"/>
  <c r="ED281"/>
  <c r="ED415" s="1"/>
  <c r="EC281"/>
  <c r="EB281"/>
  <c r="EA281"/>
  <c r="DZ281"/>
  <c r="DZ415" s="1"/>
  <c r="DY281"/>
  <c r="DX281"/>
  <c r="DW281"/>
  <c r="DV281"/>
  <c r="DV415" s="1"/>
  <c r="DU281"/>
  <c r="DT281"/>
  <c r="DS281"/>
  <c r="DR281"/>
  <c r="DR415" s="1"/>
  <c r="DQ281"/>
  <c r="DP281"/>
  <c r="DO281"/>
  <c r="DN281"/>
  <c r="DN415" s="1"/>
  <c r="DM281"/>
  <c r="DL281"/>
  <c r="DK281"/>
  <c r="DJ281"/>
  <c r="DJ415" s="1"/>
  <c r="DI281"/>
  <c r="DH281"/>
  <c r="DG281"/>
  <c r="DF281"/>
  <c r="DF415" s="1"/>
  <c r="DE281"/>
  <c r="DD281"/>
  <c r="DC281"/>
  <c r="DB281"/>
  <c r="DB415" s="1"/>
  <c r="DA281"/>
  <c r="CZ281"/>
  <c r="CY281"/>
  <c r="CX281"/>
  <c r="CX415" s="1"/>
  <c r="CW281"/>
  <c r="CV281"/>
  <c r="CU281"/>
  <c r="CT281"/>
  <c r="CT415" s="1"/>
  <c r="CS281"/>
  <c r="CR281"/>
  <c r="CQ281"/>
  <c r="CP281"/>
  <c r="CP415" s="1"/>
  <c r="CO281"/>
  <c r="CN281"/>
  <c r="CM281"/>
  <c r="CL281"/>
  <c r="CL415" s="1"/>
  <c r="CK281"/>
  <c r="CJ281"/>
  <c r="CI281"/>
  <c r="CH281"/>
  <c r="CH415" s="1"/>
  <c r="CG281"/>
  <c r="CF281"/>
  <c r="CE281"/>
  <c r="CD281"/>
  <c r="CD415" s="1"/>
  <c r="CC281"/>
  <c r="CB281"/>
  <c r="CA281"/>
  <c r="BZ281"/>
  <c r="BZ415" s="1"/>
  <c r="BY281"/>
  <c r="BX281"/>
  <c r="BW281"/>
  <c r="BV281"/>
  <c r="BV415" s="1"/>
  <c r="BU281"/>
  <c r="BT281"/>
  <c r="BS281"/>
  <c r="BR281"/>
  <c r="BR415" s="1"/>
  <c r="BQ281"/>
  <c r="BP281"/>
  <c r="BO281"/>
  <c r="BN281"/>
  <c r="BN415" s="1"/>
  <c r="BM281"/>
  <c r="BL281"/>
  <c r="BK281"/>
  <c r="BJ281"/>
  <c r="BJ415" s="1"/>
  <c r="BI281"/>
  <c r="BH281"/>
  <c r="BG281"/>
  <c r="BF281"/>
  <c r="BF415" s="1"/>
  <c r="BE281"/>
  <c r="BD281"/>
  <c r="BC281"/>
  <c r="BB281"/>
  <c r="BB415" s="1"/>
  <c r="BA281"/>
  <c r="AZ281"/>
  <c r="AY281"/>
  <c r="AX281"/>
  <c r="AX415" s="1"/>
  <c r="AW281"/>
  <c r="AV281"/>
  <c r="AU281"/>
  <c r="AT281"/>
  <c r="AT415" s="1"/>
  <c r="AS281"/>
  <c r="AR281"/>
  <c r="AQ281"/>
  <c r="AP281"/>
  <c r="AP415" s="1"/>
  <c r="AO281"/>
  <c r="AN281"/>
  <c r="AM281"/>
  <c r="AL281"/>
  <c r="AL415" s="1"/>
  <c r="AK281"/>
  <c r="AJ281"/>
  <c r="AI281"/>
  <c r="AH281"/>
  <c r="AH415" s="1"/>
  <c r="AG281"/>
  <c r="AF281"/>
  <c r="AE281"/>
  <c r="AD281"/>
  <c r="AD415" s="1"/>
  <c r="AC281"/>
  <c r="AB281"/>
  <c r="AA281"/>
  <c r="Z281"/>
  <c r="Z415" s="1"/>
  <c r="Y281"/>
  <c r="X281"/>
  <c r="W281"/>
  <c r="V281"/>
  <c r="V415" s="1"/>
  <c r="U281"/>
  <c r="T281"/>
  <c r="S281"/>
  <c r="R281"/>
  <c r="R415" s="1"/>
  <c r="Q281"/>
  <c r="P281"/>
  <c r="O281"/>
  <c r="N281"/>
  <c r="N415" s="1"/>
  <c r="M281"/>
  <c r="L281"/>
  <c r="K281"/>
  <c r="J281"/>
  <c r="J415" s="1"/>
  <c r="I281"/>
  <c r="H281"/>
  <c r="G281"/>
  <c r="F281"/>
  <c r="F415" s="1"/>
  <c r="E281"/>
  <c r="D281"/>
  <c r="C281"/>
  <c r="B281"/>
  <c r="B415" s="1"/>
  <c r="EN280"/>
  <c r="EM280"/>
  <c r="EL280"/>
  <c r="EK280"/>
  <c r="EJ280"/>
  <c r="EI280"/>
  <c r="EH280"/>
  <c r="EG280"/>
  <c r="EF280"/>
  <c r="EE280"/>
  <c r="ED280"/>
  <c r="EC280"/>
  <c r="EB280"/>
  <c r="EA280"/>
  <c r="DZ280"/>
  <c r="DY280"/>
  <c r="DX280"/>
  <c r="DW280"/>
  <c r="DV280"/>
  <c r="DU280"/>
  <c r="DT280"/>
  <c r="DS280"/>
  <c r="DR280"/>
  <c r="DQ280"/>
  <c r="DP280"/>
  <c r="DO280"/>
  <c r="DN280"/>
  <c r="DM280"/>
  <c r="DL280"/>
  <c r="DK280"/>
  <c r="DJ280"/>
  <c r="DI280"/>
  <c r="DH280"/>
  <c r="DG280"/>
  <c r="DF280"/>
  <c r="DE280"/>
  <c r="DD280"/>
  <c r="DC280"/>
  <c r="DB280"/>
  <c r="DA280"/>
  <c r="CZ280"/>
  <c r="CY280"/>
  <c r="CX280"/>
  <c r="CW280"/>
  <c r="CV280"/>
  <c r="CU280"/>
  <c r="CT280"/>
  <c r="CS280"/>
  <c r="CR280"/>
  <c r="CQ280"/>
  <c r="CP280"/>
  <c r="CO280"/>
  <c r="CN280"/>
  <c r="CM280"/>
  <c r="CL280"/>
  <c r="CK280"/>
  <c r="CJ280"/>
  <c r="CI280"/>
  <c r="CH280"/>
  <c r="CG280"/>
  <c r="CF280"/>
  <c r="CE280"/>
  <c r="CD280"/>
  <c r="CC280"/>
  <c r="CB280"/>
  <c r="CA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BG280"/>
  <c r="BF280"/>
  <c r="BE280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EN275"/>
  <c r="EM275"/>
  <c r="EL275"/>
  <c r="EK275"/>
  <c r="EJ275"/>
  <c r="EI275"/>
  <c r="EH275"/>
  <c r="EG275"/>
  <c r="EF275"/>
  <c r="EE275"/>
  <c r="ED275"/>
  <c r="EC275"/>
  <c r="EB275"/>
  <c r="EA275"/>
  <c r="DZ275"/>
  <c r="DY275"/>
  <c r="DX275"/>
  <c r="DW275"/>
  <c r="DV275"/>
  <c r="DU275"/>
  <c r="DT275"/>
  <c r="DS275"/>
  <c r="DR275"/>
  <c r="DQ275"/>
  <c r="DP275"/>
  <c r="DO275"/>
  <c r="DN275"/>
  <c r="DM275"/>
  <c r="DL275"/>
  <c r="DK275"/>
  <c r="DJ275"/>
  <c r="DI275"/>
  <c r="DH275"/>
  <c r="DG275"/>
  <c r="DF275"/>
  <c r="DE275"/>
  <c r="DD275"/>
  <c r="DC275"/>
  <c r="DB275"/>
  <c r="DA275"/>
  <c r="CZ275"/>
  <c r="CY275"/>
  <c r="CX275"/>
  <c r="CW275"/>
  <c r="CV275"/>
  <c r="CU275"/>
  <c r="CT275"/>
  <c r="CS275"/>
  <c r="CR275"/>
  <c r="CQ275"/>
  <c r="CP275"/>
  <c r="CO275"/>
  <c r="CN275"/>
  <c r="CM275"/>
  <c r="CL275"/>
  <c r="CK275"/>
  <c r="CJ275"/>
  <c r="CI275"/>
  <c r="CH275"/>
  <c r="CG275"/>
  <c r="CF275"/>
  <c r="CE275"/>
  <c r="CD275"/>
  <c r="CC275"/>
  <c r="CB275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BF275"/>
  <c r="BE275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EN274"/>
  <c r="EM274"/>
  <c r="EL274"/>
  <c r="EK274"/>
  <c r="EJ274"/>
  <c r="EI274"/>
  <c r="EH274"/>
  <c r="EG274"/>
  <c r="EF274"/>
  <c r="EE274"/>
  <c r="ED274"/>
  <c r="EC274"/>
  <c r="EB274"/>
  <c r="EA274"/>
  <c r="DZ274"/>
  <c r="DY274"/>
  <c r="DX274"/>
  <c r="DW274"/>
  <c r="DV274"/>
  <c r="DU274"/>
  <c r="DT274"/>
  <c r="DS274"/>
  <c r="DR274"/>
  <c r="DQ274"/>
  <c r="DP274"/>
  <c r="DO274"/>
  <c r="DN274"/>
  <c r="DM274"/>
  <c r="DL274"/>
  <c r="DK274"/>
  <c r="DJ274"/>
  <c r="DI274"/>
  <c r="DH274"/>
  <c r="DG274"/>
  <c r="DF274"/>
  <c r="DE274"/>
  <c r="DD274"/>
  <c r="DC274"/>
  <c r="DB274"/>
  <c r="DA274"/>
  <c r="CZ274"/>
  <c r="CY274"/>
  <c r="CX274"/>
  <c r="CW274"/>
  <c r="CV274"/>
  <c r="CU274"/>
  <c r="CT274"/>
  <c r="CS274"/>
  <c r="CR274"/>
  <c r="CQ274"/>
  <c r="CP274"/>
  <c r="CO274"/>
  <c r="CN274"/>
  <c r="CM274"/>
  <c r="CL274"/>
  <c r="CK274"/>
  <c r="CJ274"/>
  <c r="CI274"/>
  <c r="CH274"/>
  <c r="CG274"/>
  <c r="CF274"/>
  <c r="CE274"/>
  <c r="CD274"/>
  <c r="CC274"/>
  <c r="CB274"/>
  <c r="CA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BG274"/>
  <c r="BF274"/>
  <c r="BE274"/>
  <c r="BD274"/>
  <c r="BC274"/>
  <c r="BB274"/>
  <c r="BA274"/>
  <c r="AZ274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EN273"/>
  <c r="EM273"/>
  <c r="EL273"/>
  <c r="EK273"/>
  <c r="EJ273"/>
  <c r="EI273"/>
  <c r="EH273"/>
  <c r="EG273"/>
  <c r="EF273"/>
  <c r="EE273"/>
  <c r="ED273"/>
  <c r="EC273"/>
  <c r="EB273"/>
  <c r="EA273"/>
  <c r="DZ273"/>
  <c r="DY273"/>
  <c r="DX273"/>
  <c r="DW273"/>
  <c r="DV273"/>
  <c r="DU273"/>
  <c r="DT273"/>
  <c r="DS273"/>
  <c r="DR273"/>
  <c r="DQ273"/>
  <c r="DP273"/>
  <c r="DO273"/>
  <c r="DN273"/>
  <c r="DM273"/>
  <c r="DL273"/>
  <c r="DK273"/>
  <c r="DJ273"/>
  <c r="DI273"/>
  <c r="DH273"/>
  <c r="DG273"/>
  <c r="DF273"/>
  <c r="DE273"/>
  <c r="DD273"/>
  <c r="DC273"/>
  <c r="DB273"/>
  <c r="DA273"/>
  <c r="CZ273"/>
  <c r="CY273"/>
  <c r="CX273"/>
  <c r="CW273"/>
  <c r="CV273"/>
  <c r="CU273"/>
  <c r="CT273"/>
  <c r="CS273"/>
  <c r="CR273"/>
  <c r="CQ273"/>
  <c r="CP273"/>
  <c r="CO273"/>
  <c r="CN273"/>
  <c r="CM273"/>
  <c r="CL273"/>
  <c r="CK273"/>
  <c r="CJ273"/>
  <c r="CI273"/>
  <c r="CH273"/>
  <c r="CG273"/>
  <c r="CF273"/>
  <c r="CE273"/>
  <c r="CD273"/>
  <c r="CC273"/>
  <c r="CB273"/>
  <c r="CA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BG273"/>
  <c r="BF273"/>
  <c r="BE273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EN272"/>
  <c r="EM272"/>
  <c r="EL272"/>
  <c r="EK272"/>
  <c r="EJ272"/>
  <c r="EI272"/>
  <c r="EH272"/>
  <c r="EG272"/>
  <c r="EF272"/>
  <c r="EE272"/>
  <c r="ED272"/>
  <c r="EC272"/>
  <c r="EB272"/>
  <c r="EA272"/>
  <c r="DZ272"/>
  <c r="DY272"/>
  <c r="DX272"/>
  <c r="DW272"/>
  <c r="DV272"/>
  <c r="DU272"/>
  <c r="DT272"/>
  <c r="DS272"/>
  <c r="DR272"/>
  <c r="DQ272"/>
  <c r="DP272"/>
  <c r="DO272"/>
  <c r="DN272"/>
  <c r="DM272"/>
  <c r="DL272"/>
  <c r="DK272"/>
  <c r="DJ272"/>
  <c r="DI272"/>
  <c r="DH272"/>
  <c r="DG272"/>
  <c r="DF272"/>
  <c r="DE272"/>
  <c r="DD272"/>
  <c r="DC272"/>
  <c r="DB272"/>
  <c r="DA272"/>
  <c r="CZ272"/>
  <c r="CY272"/>
  <c r="CX272"/>
  <c r="CW272"/>
  <c r="CV272"/>
  <c r="CU272"/>
  <c r="CT272"/>
  <c r="CS272"/>
  <c r="CR272"/>
  <c r="CQ272"/>
  <c r="CP272"/>
  <c r="CO272"/>
  <c r="CN272"/>
  <c r="CM272"/>
  <c r="CL272"/>
  <c r="CK272"/>
  <c r="CJ272"/>
  <c r="CI272"/>
  <c r="CH272"/>
  <c r="CG272"/>
  <c r="CF272"/>
  <c r="CE272"/>
  <c r="CD272"/>
  <c r="CC272"/>
  <c r="CB272"/>
  <c r="CA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BG272"/>
  <c r="BF272"/>
  <c r="BE272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EN271"/>
  <c r="EM271"/>
  <c r="EL271"/>
  <c r="EK271"/>
  <c r="EJ271"/>
  <c r="EI271"/>
  <c r="EH271"/>
  <c r="EG271"/>
  <c r="EF271"/>
  <c r="EE271"/>
  <c r="ED271"/>
  <c r="EC271"/>
  <c r="EB271"/>
  <c r="EA271"/>
  <c r="DZ271"/>
  <c r="DY271"/>
  <c r="DX271"/>
  <c r="DW271"/>
  <c r="DV271"/>
  <c r="DU271"/>
  <c r="DT271"/>
  <c r="DS271"/>
  <c r="DR271"/>
  <c r="DQ271"/>
  <c r="DP271"/>
  <c r="DO271"/>
  <c r="DN271"/>
  <c r="DM271"/>
  <c r="DL271"/>
  <c r="DK271"/>
  <c r="DJ271"/>
  <c r="DI271"/>
  <c r="DH271"/>
  <c r="DG271"/>
  <c r="DF271"/>
  <c r="DE271"/>
  <c r="DD271"/>
  <c r="DC271"/>
  <c r="DB271"/>
  <c r="DA271"/>
  <c r="CZ271"/>
  <c r="CY271"/>
  <c r="CX271"/>
  <c r="CW271"/>
  <c r="CV271"/>
  <c r="CU271"/>
  <c r="CT271"/>
  <c r="CS271"/>
  <c r="CR271"/>
  <c r="CQ271"/>
  <c r="CP271"/>
  <c r="CO271"/>
  <c r="CN271"/>
  <c r="CM271"/>
  <c r="CL271"/>
  <c r="CK271"/>
  <c r="CJ271"/>
  <c r="CI271"/>
  <c r="CH271"/>
  <c r="CG271"/>
  <c r="CF271"/>
  <c r="CE271"/>
  <c r="CD271"/>
  <c r="CC271"/>
  <c r="CB271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BG271"/>
  <c r="BF271"/>
  <c r="BE271"/>
  <c r="BD271"/>
  <c r="BC271"/>
  <c r="BB271"/>
  <c r="BA271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EN270"/>
  <c r="EM270"/>
  <c r="EL270"/>
  <c r="EK270"/>
  <c r="EJ270"/>
  <c r="EI270"/>
  <c r="EH270"/>
  <c r="EG270"/>
  <c r="EF270"/>
  <c r="EE270"/>
  <c r="ED270"/>
  <c r="EC270"/>
  <c r="EB270"/>
  <c r="EA270"/>
  <c r="DZ270"/>
  <c r="DY270"/>
  <c r="DX270"/>
  <c r="DW270"/>
  <c r="DV270"/>
  <c r="DU270"/>
  <c r="DT270"/>
  <c r="DS270"/>
  <c r="DR270"/>
  <c r="DQ270"/>
  <c r="DP270"/>
  <c r="DO270"/>
  <c r="DN270"/>
  <c r="DM270"/>
  <c r="DL270"/>
  <c r="DK270"/>
  <c r="DJ270"/>
  <c r="DI270"/>
  <c r="DH270"/>
  <c r="DG270"/>
  <c r="DF270"/>
  <c r="DE270"/>
  <c r="DD270"/>
  <c r="DC270"/>
  <c r="DB270"/>
  <c r="DA270"/>
  <c r="CZ270"/>
  <c r="CY270"/>
  <c r="CX270"/>
  <c r="CW270"/>
  <c r="CV270"/>
  <c r="CU270"/>
  <c r="CT270"/>
  <c r="CS270"/>
  <c r="CR270"/>
  <c r="CQ270"/>
  <c r="CP270"/>
  <c r="CO270"/>
  <c r="CN270"/>
  <c r="CM270"/>
  <c r="CL270"/>
  <c r="CK270"/>
  <c r="CJ270"/>
  <c r="CI270"/>
  <c r="CH270"/>
  <c r="CG270"/>
  <c r="CF270"/>
  <c r="CE270"/>
  <c r="CD270"/>
  <c r="CC270"/>
  <c r="CB270"/>
  <c r="CA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BG270"/>
  <c r="BF270"/>
  <c r="BE270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EN269"/>
  <c r="EM269"/>
  <c r="EL269"/>
  <c r="EK269"/>
  <c r="EJ269"/>
  <c r="EI269"/>
  <c r="EH269"/>
  <c r="EG269"/>
  <c r="EF269"/>
  <c r="EE269"/>
  <c r="ED269"/>
  <c r="EC269"/>
  <c r="EB269"/>
  <c r="EA269"/>
  <c r="DZ269"/>
  <c r="DY269"/>
  <c r="DX269"/>
  <c r="DW269"/>
  <c r="DV269"/>
  <c r="DU269"/>
  <c r="DT269"/>
  <c r="DS269"/>
  <c r="DR269"/>
  <c r="DQ269"/>
  <c r="DP269"/>
  <c r="DO269"/>
  <c r="DN269"/>
  <c r="DM269"/>
  <c r="DL269"/>
  <c r="DK269"/>
  <c r="DJ269"/>
  <c r="DI269"/>
  <c r="DH269"/>
  <c r="DG269"/>
  <c r="DF269"/>
  <c r="DE269"/>
  <c r="DD269"/>
  <c r="DC269"/>
  <c r="DB269"/>
  <c r="DA269"/>
  <c r="CZ269"/>
  <c r="CY269"/>
  <c r="CX269"/>
  <c r="CW269"/>
  <c r="CV269"/>
  <c r="CU269"/>
  <c r="CT269"/>
  <c r="CS269"/>
  <c r="CR269"/>
  <c r="CQ269"/>
  <c r="CP269"/>
  <c r="CO269"/>
  <c r="CN269"/>
  <c r="CM269"/>
  <c r="CL269"/>
  <c r="CK269"/>
  <c r="CJ269"/>
  <c r="CI269"/>
  <c r="CH269"/>
  <c r="CG269"/>
  <c r="CF269"/>
  <c r="CE269"/>
  <c r="CD269"/>
  <c r="CC269"/>
  <c r="CB269"/>
  <c r="CA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BG269"/>
  <c r="BF269"/>
  <c r="BE269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EN268"/>
  <c r="EM268"/>
  <c r="EL268"/>
  <c r="EK268"/>
  <c r="EJ268"/>
  <c r="EI268"/>
  <c r="EH268"/>
  <c r="EG268"/>
  <c r="EF268"/>
  <c r="EE268"/>
  <c r="ED268"/>
  <c r="EC268"/>
  <c r="EB268"/>
  <c r="EA268"/>
  <c r="DZ268"/>
  <c r="DY268"/>
  <c r="DX268"/>
  <c r="DW268"/>
  <c r="DV268"/>
  <c r="DU268"/>
  <c r="DT268"/>
  <c r="DS268"/>
  <c r="DR268"/>
  <c r="DQ268"/>
  <c r="DP268"/>
  <c r="DO268"/>
  <c r="DN268"/>
  <c r="DM268"/>
  <c r="DL268"/>
  <c r="DK268"/>
  <c r="DJ268"/>
  <c r="DI268"/>
  <c r="DH268"/>
  <c r="DG268"/>
  <c r="DF268"/>
  <c r="DE268"/>
  <c r="DD268"/>
  <c r="DC268"/>
  <c r="DB268"/>
  <c r="DA268"/>
  <c r="CZ268"/>
  <c r="CY268"/>
  <c r="CX268"/>
  <c r="CW268"/>
  <c r="CV268"/>
  <c r="CU268"/>
  <c r="CT268"/>
  <c r="CS268"/>
  <c r="CR268"/>
  <c r="CQ268"/>
  <c r="CP268"/>
  <c r="CO268"/>
  <c r="CN268"/>
  <c r="CM268"/>
  <c r="CL268"/>
  <c r="CK268"/>
  <c r="CJ268"/>
  <c r="CI268"/>
  <c r="CH268"/>
  <c r="CG268"/>
  <c r="CF268"/>
  <c r="CE268"/>
  <c r="CD268"/>
  <c r="CC268"/>
  <c r="CB268"/>
  <c r="CA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BG268"/>
  <c r="BF268"/>
  <c r="BE268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EN267"/>
  <c r="EM267"/>
  <c r="EL267"/>
  <c r="EK267"/>
  <c r="EJ267"/>
  <c r="EI267"/>
  <c r="EH267"/>
  <c r="EG267"/>
  <c r="EF267"/>
  <c r="EE267"/>
  <c r="ED267"/>
  <c r="EC267"/>
  <c r="EB267"/>
  <c r="EA267"/>
  <c r="DZ267"/>
  <c r="DY267"/>
  <c r="DX267"/>
  <c r="DW267"/>
  <c r="DV267"/>
  <c r="DU267"/>
  <c r="DT267"/>
  <c r="DS267"/>
  <c r="DR267"/>
  <c r="DQ267"/>
  <c r="DP267"/>
  <c r="DO267"/>
  <c r="DN267"/>
  <c r="DM267"/>
  <c r="DL267"/>
  <c r="DK267"/>
  <c r="DJ267"/>
  <c r="DI267"/>
  <c r="DH267"/>
  <c r="DG267"/>
  <c r="DF267"/>
  <c r="DE267"/>
  <c r="DD267"/>
  <c r="DC267"/>
  <c r="DB267"/>
  <c r="DA267"/>
  <c r="CZ267"/>
  <c r="CY267"/>
  <c r="CX267"/>
  <c r="CW267"/>
  <c r="CV267"/>
  <c r="CU267"/>
  <c r="CT267"/>
  <c r="CS267"/>
  <c r="CR267"/>
  <c r="CQ267"/>
  <c r="CP267"/>
  <c r="CO267"/>
  <c r="CN267"/>
  <c r="CM267"/>
  <c r="CL267"/>
  <c r="CK267"/>
  <c r="CJ267"/>
  <c r="CI267"/>
  <c r="CH267"/>
  <c r="CG267"/>
  <c r="CF267"/>
  <c r="CE267"/>
  <c r="CD267"/>
  <c r="CC267"/>
  <c r="CB267"/>
  <c r="CA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BG267"/>
  <c r="BF267"/>
  <c r="BE267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EN266"/>
  <c r="EM266"/>
  <c r="EL266"/>
  <c r="EK266"/>
  <c r="EJ266"/>
  <c r="EI266"/>
  <c r="EH266"/>
  <c r="EG266"/>
  <c r="EF266"/>
  <c r="EE266"/>
  <c r="ED266"/>
  <c r="EC266"/>
  <c r="EB266"/>
  <c r="EA266"/>
  <c r="DZ266"/>
  <c r="DY266"/>
  <c r="DX266"/>
  <c r="DW266"/>
  <c r="DV266"/>
  <c r="DU266"/>
  <c r="DT266"/>
  <c r="DS266"/>
  <c r="DR266"/>
  <c r="DQ266"/>
  <c r="DP266"/>
  <c r="DO266"/>
  <c r="DN266"/>
  <c r="DM266"/>
  <c r="DL266"/>
  <c r="DK266"/>
  <c r="DJ266"/>
  <c r="DI266"/>
  <c r="DH266"/>
  <c r="DG266"/>
  <c r="DF266"/>
  <c r="DE266"/>
  <c r="DD266"/>
  <c r="DC266"/>
  <c r="DB266"/>
  <c r="DA266"/>
  <c r="CZ266"/>
  <c r="CY266"/>
  <c r="CX266"/>
  <c r="CW266"/>
  <c r="CV266"/>
  <c r="CU266"/>
  <c r="CT266"/>
  <c r="CS266"/>
  <c r="CR266"/>
  <c r="CQ266"/>
  <c r="CP266"/>
  <c r="CO266"/>
  <c r="CN266"/>
  <c r="CM266"/>
  <c r="CL266"/>
  <c r="CK266"/>
  <c r="CJ266"/>
  <c r="CI266"/>
  <c r="CH266"/>
  <c r="CG266"/>
  <c r="CF266"/>
  <c r="CE266"/>
  <c r="CD266"/>
  <c r="CC266"/>
  <c r="CB266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BF266"/>
  <c r="BE266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EN265"/>
  <c r="EM265"/>
  <c r="EL265"/>
  <c r="EK265"/>
  <c r="EJ265"/>
  <c r="EI265"/>
  <c r="EH265"/>
  <c r="EG265"/>
  <c r="EF265"/>
  <c r="EE265"/>
  <c r="ED265"/>
  <c r="EC265"/>
  <c r="EB265"/>
  <c r="EA265"/>
  <c r="DZ265"/>
  <c r="DY265"/>
  <c r="DX265"/>
  <c r="DW265"/>
  <c r="DV265"/>
  <c r="DU265"/>
  <c r="DT265"/>
  <c r="DS265"/>
  <c r="DR265"/>
  <c r="DQ265"/>
  <c r="DP265"/>
  <c r="DO265"/>
  <c r="DN265"/>
  <c r="DM265"/>
  <c r="DL265"/>
  <c r="DK265"/>
  <c r="DJ265"/>
  <c r="DI265"/>
  <c r="DH265"/>
  <c r="DG265"/>
  <c r="DF265"/>
  <c r="DE265"/>
  <c r="DD265"/>
  <c r="DC265"/>
  <c r="DB265"/>
  <c r="DA265"/>
  <c r="CZ265"/>
  <c r="CY265"/>
  <c r="CX265"/>
  <c r="CW265"/>
  <c r="CV265"/>
  <c r="CU265"/>
  <c r="CT265"/>
  <c r="CS265"/>
  <c r="CR265"/>
  <c r="CQ265"/>
  <c r="CP265"/>
  <c r="CO265"/>
  <c r="CN265"/>
  <c r="CM265"/>
  <c r="CL265"/>
  <c r="CK265"/>
  <c r="CJ265"/>
  <c r="CI265"/>
  <c r="CH265"/>
  <c r="CG265"/>
  <c r="CF265"/>
  <c r="CE265"/>
  <c r="CD265"/>
  <c r="CC265"/>
  <c r="CB265"/>
  <c r="CA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BG265"/>
  <c r="BF265"/>
  <c r="BE265"/>
  <c r="BD265"/>
  <c r="BC265"/>
  <c r="BB265"/>
  <c r="BA265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EN264"/>
  <c r="EM264"/>
  <c r="EL264"/>
  <c r="EK264"/>
  <c r="EJ264"/>
  <c r="EI264"/>
  <c r="EH264"/>
  <c r="EG264"/>
  <c r="EF264"/>
  <c r="EE264"/>
  <c r="ED264"/>
  <c r="EC264"/>
  <c r="EB264"/>
  <c r="EA264"/>
  <c r="DZ264"/>
  <c r="DY264"/>
  <c r="DX264"/>
  <c r="DW264"/>
  <c r="DV264"/>
  <c r="DU264"/>
  <c r="DT264"/>
  <c r="DS264"/>
  <c r="DR264"/>
  <c r="DQ264"/>
  <c r="DP264"/>
  <c r="DO264"/>
  <c r="DN264"/>
  <c r="DM264"/>
  <c r="DL264"/>
  <c r="DK264"/>
  <c r="DJ264"/>
  <c r="DI264"/>
  <c r="DH264"/>
  <c r="DG264"/>
  <c r="DF264"/>
  <c r="DE264"/>
  <c r="DD264"/>
  <c r="DC264"/>
  <c r="DB264"/>
  <c r="DA264"/>
  <c r="CZ264"/>
  <c r="CY264"/>
  <c r="CX264"/>
  <c r="CW264"/>
  <c r="CV264"/>
  <c r="CU264"/>
  <c r="CT264"/>
  <c r="CS264"/>
  <c r="CR264"/>
  <c r="CQ264"/>
  <c r="CP264"/>
  <c r="CO264"/>
  <c r="CN264"/>
  <c r="CM264"/>
  <c r="CL264"/>
  <c r="CK264"/>
  <c r="CJ264"/>
  <c r="CI264"/>
  <c r="CH264"/>
  <c r="CG264"/>
  <c r="CF264"/>
  <c r="CE264"/>
  <c r="CD264"/>
  <c r="CC264"/>
  <c r="CB264"/>
  <c r="CA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BG264"/>
  <c r="BF264"/>
  <c r="BE264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EN263"/>
  <c r="EM263"/>
  <c r="EL263"/>
  <c r="EK263"/>
  <c r="EJ263"/>
  <c r="EI263"/>
  <c r="EH263"/>
  <c r="EG263"/>
  <c r="EF263"/>
  <c r="EE263"/>
  <c r="ED263"/>
  <c r="EC263"/>
  <c r="EB263"/>
  <c r="EA263"/>
  <c r="DZ263"/>
  <c r="DY263"/>
  <c r="DX263"/>
  <c r="DW263"/>
  <c r="DV263"/>
  <c r="DU263"/>
  <c r="DT263"/>
  <c r="DS263"/>
  <c r="DR263"/>
  <c r="DQ263"/>
  <c r="DP263"/>
  <c r="DO263"/>
  <c r="DN263"/>
  <c r="DM263"/>
  <c r="DL263"/>
  <c r="DK263"/>
  <c r="DJ263"/>
  <c r="DI263"/>
  <c r="DH263"/>
  <c r="DG263"/>
  <c r="DF263"/>
  <c r="DE263"/>
  <c r="DD263"/>
  <c r="DC263"/>
  <c r="DB263"/>
  <c r="DA263"/>
  <c r="CZ263"/>
  <c r="CY263"/>
  <c r="CX263"/>
  <c r="CW263"/>
  <c r="CV263"/>
  <c r="CU263"/>
  <c r="CT263"/>
  <c r="CS263"/>
  <c r="CR263"/>
  <c r="CQ263"/>
  <c r="CP263"/>
  <c r="CO263"/>
  <c r="CN263"/>
  <c r="CM263"/>
  <c r="CL263"/>
  <c r="CK263"/>
  <c r="CJ263"/>
  <c r="CI263"/>
  <c r="CH263"/>
  <c r="CG263"/>
  <c r="CF263"/>
  <c r="CE263"/>
  <c r="CD263"/>
  <c r="CC263"/>
  <c r="CB263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BF263"/>
  <c r="BE263"/>
  <c r="BD263"/>
  <c r="BC263"/>
  <c r="BB263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EN262"/>
  <c r="EM262"/>
  <c r="EL262"/>
  <c r="EK262"/>
  <c r="EJ262"/>
  <c r="EI262"/>
  <c r="EH262"/>
  <c r="EG262"/>
  <c r="EF262"/>
  <c r="EE262"/>
  <c r="ED262"/>
  <c r="EC262"/>
  <c r="EB262"/>
  <c r="EA262"/>
  <c r="DZ262"/>
  <c r="DY262"/>
  <c r="DX262"/>
  <c r="DW262"/>
  <c r="DV262"/>
  <c r="DU262"/>
  <c r="DT262"/>
  <c r="DS262"/>
  <c r="DR262"/>
  <c r="DQ262"/>
  <c r="DP262"/>
  <c r="DO262"/>
  <c r="DN262"/>
  <c r="DM262"/>
  <c r="DL262"/>
  <c r="DK262"/>
  <c r="DJ262"/>
  <c r="DI262"/>
  <c r="DH262"/>
  <c r="DG262"/>
  <c r="DF262"/>
  <c r="DE262"/>
  <c r="DD262"/>
  <c r="DC262"/>
  <c r="DB262"/>
  <c r="DA262"/>
  <c r="CZ262"/>
  <c r="CY262"/>
  <c r="CX262"/>
  <c r="CW262"/>
  <c r="CV262"/>
  <c r="CU262"/>
  <c r="CT262"/>
  <c r="CS262"/>
  <c r="CR262"/>
  <c r="CQ262"/>
  <c r="CP262"/>
  <c r="CO262"/>
  <c r="CN262"/>
  <c r="CM262"/>
  <c r="CL262"/>
  <c r="CK262"/>
  <c r="CJ262"/>
  <c r="CI262"/>
  <c r="CH262"/>
  <c r="CG262"/>
  <c r="CF262"/>
  <c r="CE262"/>
  <c r="CD262"/>
  <c r="CC262"/>
  <c r="CB262"/>
  <c r="CA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BG262"/>
  <c r="BF262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EN261"/>
  <c r="EM261"/>
  <c r="EL261"/>
  <c r="EK261"/>
  <c r="EJ261"/>
  <c r="EI261"/>
  <c r="EH261"/>
  <c r="EG261"/>
  <c r="EF261"/>
  <c r="EE261"/>
  <c r="ED261"/>
  <c r="EC261"/>
  <c r="EB261"/>
  <c r="EA261"/>
  <c r="DZ261"/>
  <c r="DY261"/>
  <c r="DX261"/>
  <c r="DW261"/>
  <c r="DV261"/>
  <c r="DU261"/>
  <c r="DT261"/>
  <c r="DS261"/>
  <c r="DR261"/>
  <c r="DQ261"/>
  <c r="DP261"/>
  <c r="DO261"/>
  <c r="DN261"/>
  <c r="DM261"/>
  <c r="DL261"/>
  <c r="DK261"/>
  <c r="DJ261"/>
  <c r="DI261"/>
  <c r="DH261"/>
  <c r="DG261"/>
  <c r="DF261"/>
  <c r="DE261"/>
  <c r="DD261"/>
  <c r="DC261"/>
  <c r="DB261"/>
  <c r="DA261"/>
  <c r="CZ261"/>
  <c r="CY261"/>
  <c r="CX261"/>
  <c r="CW261"/>
  <c r="CV261"/>
  <c r="CU261"/>
  <c r="CT261"/>
  <c r="CS261"/>
  <c r="CR261"/>
  <c r="CQ261"/>
  <c r="CP261"/>
  <c r="CO261"/>
  <c r="CN261"/>
  <c r="CM261"/>
  <c r="CL261"/>
  <c r="CK261"/>
  <c r="CJ261"/>
  <c r="CI261"/>
  <c r="CH261"/>
  <c r="CG261"/>
  <c r="CF261"/>
  <c r="CE261"/>
  <c r="CD261"/>
  <c r="CC261"/>
  <c r="CB261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EN260"/>
  <c r="EM260"/>
  <c r="EL260"/>
  <c r="EK260"/>
  <c r="EJ260"/>
  <c r="EI260"/>
  <c r="EH260"/>
  <c r="EG260"/>
  <c r="EF260"/>
  <c r="EE260"/>
  <c r="ED260"/>
  <c r="EC260"/>
  <c r="EB260"/>
  <c r="EA260"/>
  <c r="DZ260"/>
  <c r="DY260"/>
  <c r="DX260"/>
  <c r="DW260"/>
  <c r="DV260"/>
  <c r="DU260"/>
  <c r="DT260"/>
  <c r="DS260"/>
  <c r="DR260"/>
  <c r="DQ260"/>
  <c r="DP260"/>
  <c r="DO260"/>
  <c r="DN260"/>
  <c r="DM260"/>
  <c r="DL260"/>
  <c r="DK260"/>
  <c r="DJ260"/>
  <c r="DI260"/>
  <c r="DH260"/>
  <c r="DG260"/>
  <c r="DF260"/>
  <c r="DE260"/>
  <c r="DD260"/>
  <c r="DC260"/>
  <c r="DB260"/>
  <c r="DA260"/>
  <c r="CZ260"/>
  <c r="CY260"/>
  <c r="CX260"/>
  <c r="CW260"/>
  <c r="CV260"/>
  <c r="CU260"/>
  <c r="CT260"/>
  <c r="CS260"/>
  <c r="CR260"/>
  <c r="CQ260"/>
  <c r="CP260"/>
  <c r="CO260"/>
  <c r="CN260"/>
  <c r="CM260"/>
  <c r="CL260"/>
  <c r="CK260"/>
  <c r="CJ260"/>
  <c r="CI260"/>
  <c r="CH260"/>
  <c r="CG260"/>
  <c r="CF260"/>
  <c r="CE260"/>
  <c r="CD260"/>
  <c r="CC260"/>
  <c r="CB260"/>
  <c r="CA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BG260"/>
  <c r="BF260"/>
  <c r="BE260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EN259"/>
  <c r="EM259"/>
  <c r="EL259"/>
  <c r="EK259"/>
  <c r="EJ259"/>
  <c r="EI259"/>
  <c r="EH259"/>
  <c r="EG259"/>
  <c r="EF259"/>
  <c r="EE259"/>
  <c r="ED259"/>
  <c r="EC259"/>
  <c r="EB259"/>
  <c r="EA259"/>
  <c r="DZ259"/>
  <c r="DY259"/>
  <c r="DX259"/>
  <c r="DW259"/>
  <c r="DV259"/>
  <c r="DU259"/>
  <c r="DT259"/>
  <c r="DS259"/>
  <c r="DR259"/>
  <c r="DQ259"/>
  <c r="DP259"/>
  <c r="DO259"/>
  <c r="DN259"/>
  <c r="DM259"/>
  <c r="DL259"/>
  <c r="DK259"/>
  <c r="DJ259"/>
  <c r="DI259"/>
  <c r="DH259"/>
  <c r="DG259"/>
  <c r="DF259"/>
  <c r="DE259"/>
  <c r="DD259"/>
  <c r="DC259"/>
  <c r="DB259"/>
  <c r="DA259"/>
  <c r="CZ259"/>
  <c r="CY259"/>
  <c r="CX259"/>
  <c r="CW259"/>
  <c r="CV259"/>
  <c r="CU259"/>
  <c r="CT259"/>
  <c r="CS259"/>
  <c r="CR259"/>
  <c r="CQ259"/>
  <c r="CP259"/>
  <c r="CO259"/>
  <c r="CN259"/>
  <c r="CM259"/>
  <c r="CL259"/>
  <c r="CK259"/>
  <c r="CJ259"/>
  <c r="CI259"/>
  <c r="CH259"/>
  <c r="CG259"/>
  <c r="CF259"/>
  <c r="CE259"/>
  <c r="CD259"/>
  <c r="CC259"/>
  <c r="CB259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BF259"/>
  <c r="BE259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EN258"/>
  <c r="EM258"/>
  <c r="EL258"/>
  <c r="EK258"/>
  <c r="EJ258"/>
  <c r="EI258"/>
  <c r="EH258"/>
  <c r="EG258"/>
  <c r="EF258"/>
  <c r="EE258"/>
  <c r="ED258"/>
  <c r="EC258"/>
  <c r="EB258"/>
  <c r="EA258"/>
  <c r="DZ258"/>
  <c r="DY258"/>
  <c r="DX258"/>
  <c r="DW258"/>
  <c r="DV258"/>
  <c r="DU258"/>
  <c r="DT258"/>
  <c r="DS258"/>
  <c r="DR258"/>
  <c r="DQ258"/>
  <c r="DP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P258"/>
  <c r="CO258"/>
  <c r="CN258"/>
  <c r="CM258"/>
  <c r="CL258"/>
  <c r="CK258"/>
  <c r="CJ258"/>
  <c r="CI258"/>
  <c r="CH258"/>
  <c r="CG258"/>
  <c r="CF258"/>
  <c r="CE258"/>
  <c r="CD258"/>
  <c r="CC258"/>
  <c r="CB258"/>
  <c r="CA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BG258"/>
  <c r="BF258"/>
  <c r="BE258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EN257"/>
  <c r="EM257"/>
  <c r="EL257"/>
  <c r="EK257"/>
  <c r="EJ257"/>
  <c r="EI257"/>
  <c r="EH257"/>
  <c r="EG257"/>
  <c r="EF257"/>
  <c r="EE257"/>
  <c r="ED257"/>
  <c r="EC257"/>
  <c r="EB257"/>
  <c r="EA257"/>
  <c r="DZ257"/>
  <c r="DY257"/>
  <c r="DX257"/>
  <c r="DW257"/>
  <c r="DV257"/>
  <c r="DU257"/>
  <c r="DT257"/>
  <c r="DS257"/>
  <c r="DR257"/>
  <c r="DQ257"/>
  <c r="DP257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CP257"/>
  <c r="CO257"/>
  <c r="CN257"/>
  <c r="CM257"/>
  <c r="CL257"/>
  <c r="CK257"/>
  <c r="CJ257"/>
  <c r="CI257"/>
  <c r="CH257"/>
  <c r="CG257"/>
  <c r="CF257"/>
  <c r="CE257"/>
  <c r="CD257"/>
  <c r="CC257"/>
  <c r="CB257"/>
  <c r="CA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EN256"/>
  <c r="EM256"/>
  <c r="EL256"/>
  <c r="EK256"/>
  <c r="EJ256"/>
  <c r="EI256"/>
  <c r="EH256"/>
  <c r="EG256"/>
  <c r="EF256"/>
  <c r="EE256"/>
  <c r="ED256"/>
  <c r="EC256"/>
  <c r="EB256"/>
  <c r="EA256"/>
  <c r="DZ256"/>
  <c r="DY256"/>
  <c r="DX256"/>
  <c r="DW256"/>
  <c r="DV256"/>
  <c r="DU256"/>
  <c r="DT256"/>
  <c r="DS256"/>
  <c r="DR256"/>
  <c r="DQ256"/>
  <c r="DP256"/>
  <c r="DO256"/>
  <c r="DN256"/>
  <c r="DM256"/>
  <c r="DL256"/>
  <c r="DK256"/>
  <c r="DJ256"/>
  <c r="DI256"/>
  <c r="DH256"/>
  <c r="DG256"/>
  <c r="DF256"/>
  <c r="DE256"/>
  <c r="DD256"/>
  <c r="DC256"/>
  <c r="DB256"/>
  <c r="DA256"/>
  <c r="CZ256"/>
  <c r="CY256"/>
  <c r="CX256"/>
  <c r="CW256"/>
  <c r="CV256"/>
  <c r="CU256"/>
  <c r="CT256"/>
  <c r="CS256"/>
  <c r="CR256"/>
  <c r="CQ256"/>
  <c r="CP256"/>
  <c r="CO256"/>
  <c r="CN256"/>
  <c r="CM256"/>
  <c r="CL256"/>
  <c r="CK256"/>
  <c r="CJ256"/>
  <c r="CI256"/>
  <c r="CH256"/>
  <c r="CG256"/>
  <c r="CF256"/>
  <c r="CE256"/>
  <c r="CD256"/>
  <c r="CC256"/>
  <c r="CB256"/>
  <c r="CA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BG256"/>
  <c r="BF256"/>
  <c r="BE256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EN255"/>
  <c r="EM255"/>
  <c r="EL255"/>
  <c r="EK255"/>
  <c r="EJ255"/>
  <c r="EI255"/>
  <c r="EH255"/>
  <c r="EG255"/>
  <c r="EF255"/>
  <c r="EE255"/>
  <c r="ED255"/>
  <c r="EC255"/>
  <c r="EB255"/>
  <c r="EA255"/>
  <c r="DZ255"/>
  <c r="DY255"/>
  <c r="DX255"/>
  <c r="DW255"/>
  <c r="DV255"/>
  <c r="DU255"/>
  <c r="DT255"/>
  <c r="DS255"/>
  <c r="DR255"/>
  <c r="DQ255"/>
  <c r="DP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CO255"/>
  <c r="CN255"/>
  <c r="CM255"/>
  <c r="CL255"/>
  <c r="CK255"/>
  <c r="CJ255"/>
  <c r="CI255"/>
  <c r="CH255"/>
  <c r="CG255"/>
  <c r="CF255"/>
  <c r="CE255"/>
  <c r="CD255"/>
  <c r="CC255"/>
  <c r="CB255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BF255"/>
  <c r="BE255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EN254"/>
  <c r="EM254"/>
  <c r="EL254"/>
  <c r="EK254"/>
  <c r="EJ254"/>
  <c r="EI254"/>
  <c r="EH254"/>
  <c r="EG254"/>
  <c r="EF254"/>
  <c r="EE254"/>
  <c r="ED254"/>
  <c r="EC254"/>
  <c r="EB254"/>
  <c r="EA254"/>
  <c r="DZ254"/>
  <c r="DY254"/>
  <c r="DX254"/>
  <c r="DW254"/>
  <c r="DV254"/>
  <c r="DU254"/>
  <c r="DT254"/>
  <c r="DS254"/>
  <c r="DR254"/>
  <c r="DQ254"/>
  <c r="DP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Q254"/>
  <c r="CP254"/>
  <c r="CO254"/>
  <c r="CN254"/>
  <c r="CM254"/>
  <c r="CL254"/>
  <c r="CK254"/>
  <c r="CJ254"/>
  <c r="CI254"/>
  <c r="CH254"/>
  <c r="CG254"/>
  <c r="CF254"/>
  <c r="CE254"/>
  <c r="CD254"/>
  <c r="CC254"/>
  <c r="CB254"/>
  <c r="CA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BG254"/>
  <c r="BF254"/>
  <c r="BE254"/>
  <c r="BD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EN253"/>
  <c r="EM253"/>
  <c r="EL253"/>
  <c r="EK253"/>
  <c r="EJ253"/>
  <c r="EI253"/>
  <c r="EH253"/>
  <c r="EG253"/>
  <c r="EF253"/>
  <c r="EE253"/>
  <c r="ED253"/>
  <c r="EC253"/>
  <c r="EB253"/>
  <c r="EA253"/>
  <c r="DZ253"/>
  <c r="DY253"/>
  <c r="DX253"/>
  <c r="DW253"/>
  <c r="DV253"/>
  <c r="DU253"/>
  <c r="DT253"/>
  <c r="DS253"/>
  <c r="DR253"/>
  <c r="DQ253"/>
  <c r="DP253"/>
  <c r="DO253"/>
  <c r="DN253"/>
  <c r="DM253"/>
  <c r="DL253"/>
  <c r="DK253"/>
  <c r="DJ253"/>
  <c r="DI253"/>
  <c r="DH253"/>
  <c r="DG253"/>
  <c r="DF253"/>
  <c r="DE253"/>
  <c r="DD253"/>
  <c r="DC253"/>
  <c r="DB253"/>
  <c r="DA253"/>
  <c r="CZ253"/>
  <c r="CY253"/>
  <c r="CX253"/>
  <c r="CW253"/>
  <c r="CV253"/>
  <c r="CU253"/>
  <c r="CT253"/>
  <c r="CS253"/>
  <c r="CR253"/>
  <c r="CQ253"/>
  <c r="CP253"/>
  <c r="CO253"/>
  <c r="CN253"/>
  <c r="CM253"/>
  <c r="CL253"/>
  <c r="CK253"/>
  <c r="CJ253"/>
  <c r="CI253"/>
  <c r="CH253"/>
  <c r="CG253"/>
  <c r="CF253"/>
  <c r="CE253"/>
  <c r="CD253"/>
  <c r="CC253"/>
  <c r="CB253"/>
  <c r="CA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EN252"/>
  <c r="EM252"/>
  <c r="EL252"/>
  <c r="EK252"/>
  <c r="EJ252"/>
  <c r="EI252"/>
  <c r="EH252"/>
  <c r="EG252"/>
  <c r="EF252"/>
  <c r="EE252"/>
  <c r="ED252"/>
  <c r="EC252"/>
  <c r="EB252"/>
  <c r="EA252"/>
  <c r="DZ252"/>
  <c r="DY252"/>
  <c r="DX252"/>
  <c r="DW252"/>
  <c r="DV252"/>
  <c r="DU252"/>
  <c r="DT252"/>
  <c r="DS252"/>
  <c r="DR252"/>
  <c r="DQ252"/>
  <c r="DP252"/>
  <c r="DO252"/>
  <c r="DN252"/>
  <c r="DM252"/>
  <c r="DL252"/>
  <c r="DK252"/>
  <c r="DJ252"/>
  <c r="DI252"/>
  <c r="DH252"/>
  <c r="DG252"/>
  <c r="DF252"/>
  <c r="DE252"/>
  <c r="DD252"/>
  <c r="DC252"/>
  <c r="DB252"/>
  <c r="DA252"/>
  <c r="CZ252"/>
  <c r="CY252"/>
  <c r="CX252"/>
  <c r="CW252"/>
  <c r="CV252"/>
  <c r="CU252"/>
  <c r="CT252"/>
  <c r="CS252"/>
  <c r="CR252"/>
  <c r="CQ252"/>
  <c r="CP252"/>
  <c r="CO252"/>
  <c r="CN252"/>
  <c r="CM252"/>
  <c r="CL252"/>
  <c r="CK252"/>
  <c r="CJ252"/>
  <c r="CI252"/>
  <c r="CH252"/>
  <c r="CG252"/>
  <c r="CF252"/>
  <c r="CE252"/>
  <c r="CD252"/>
  <c r="CC252"/>
  <c r="CB252"/>
  <c r="CA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BG252"/>
  <c r="BF252"/>
  <c r="BE252"/>
  <c r="BD252"/>
  <c r="BC252"/>
  <c r="BB252"/>
  <c r="BA252"/>
  <c r="AZ252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EN251"/>
  <c r="EM251"/>
  <c r="EL251"/>
  <c r="EK251"/>
  <c r="EJ251"/>
  <c r="EI251"/>
  <c r="EH251"/>
  <c r="EG251"/>
  <c r="EF251"/>
  <c r="EE251"/>
  <c r="ED251"/>
  <c r="EC251"/>
  <c r="EB251"/>
  <c r="EA251"/>
  <c r="DZ251"/>
  <c r="DY251"/>
  <c r="DX251"/>
  <c r="DW251"/>
  <c r="DV251"/>
  <c r="DU251"/>
  <c r="DT251"/>
  <c r="DS251"/>
  <c r="DR251"/>
  <c r="DQ251"/>
  <c r="DP251"/>
  <c r="DO251"/>
  <c r="DN251"/>
  <c r="DM251"/>
  <c r="DL251"/>
  <c r="DK251"/>
  <c r="DJ251"/>
  <c r="DI251"/>
  <c r="DH251"/>
  <c r="DG251"/>
  <c r="DF251"/>
  <c r="DE251"/>
  <c r="DD251"/>
  <c r="DC251"/>
  <c r="DB251"/>
  <c r="DA251"/>
  <c r="CZ251"/>
  <c r="CY251"/>
  <c r="CX251"/>
  <c r="CW251"/>
  <c r="CV251"/>
  <c r="CU251"/>
  <c r="CT251"/>
  <c r="CS251"/>
  <c r="CR251"/>
  <c r="CQ251"/>
  <c r="CP251"/>
  <c r="CO251"/>
  <c r="CN251"/>
  <c r="CM251"/>
  <c r="CL251"/>
  <c r="CK251"/>
  <c r="CJ251"/>
  <c r="CI251"/>
  <c r="CH251"/>
  <c r="CG251"/>
  <c r="CF251"/>
  <c r="CE251"/>
  <c r="CD251"/>
  <c r="CC251"/>
  <c r="CB251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BF251"/>
  <c r="BE251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EN250"/>
  <c r="EM250"/>
  <c r="EL250"/>
  <c r="EK250"/>
  <c r="EJ250"/>
  <c r="EI250"/>
  <c r="EH250"/>
  <c r="EG250"/>
  <c r="EF250"/>
  <c r="EE250"/>
  <c r="ED250"/>
  <c r="EC250"/>
  <c r="EB250"/>
  <c r="EA250"/>
  <c r="DZ250"/>
  <c r="DY250"/>
  <c r="DX250"/>
  <c r="DW250"/>
  <c r="DV250"/>
  <c r="DU250"/>
  <c r="DT250"/>
  <c r="DS250"/>
  <c r="DR250"/>
  <c r="DQ250"/>
  <c r="DP250"/>
  <c r="DO250"/>
  <c r="DN250"/>
  <c r="DM250"/>
  <c r="DL250"/>
  <c r="DK250"/>
  <c r="DJ250"/>
  <c r="DI250"/>
  <c r="DH250"/>
  <c r="DG250"/>
  <c r="DF250"/>
  <c r="DE250"/>
  <c r="DD250"/>
  <c r="DC250"/>
  <c r="DB250"/>
  <c r="DA250"/>
  <c r="CZ250"/>
  <c r="CY250"/>
  <c r="CX250"/>
  <c r="CW250"/>
  <c r="CV250"/>
  <c r="CU250"/>
  <c r="CT250"/>
  <c r="CS250"/>
  <c r="CR250"/>
  <c r="CQ250"/>
  <c r="CP250"/>
  <c r="CO250"/>
  <c r="CN250"/>
  <c r="CM250"/>
  <c r="CL250"/>
  <c r="CK250"/>
  <c r="CJ250"/>
  <c r="CI250"/>
  <c r="CH250"/>
  <c r="CG250"/>
  <c r="CF250"/>
  <c r="CE250"/>
  <c r="CD250"/>
  <c r="CC250"/>
  <c r="CB250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EN249"/>
  <c r="EM249"/>
  <c r="EL249"/>
  <c r="EK249"/>
  <c r="EJ249"/>
  <c r="EI249"/>
  <c r="EH249"/>
  <c r="EG249"/>
  <c r="EF249"/>
  <c r="EE249"/>
  <c r="ED249"/>
  <c r="EC249"/>
  <c r="EB249"/>
  <c r="EA249"/>
  <c r="DZ249"/>
  <c r="DY249"/>
  <c r="DX249"/>
  <c r="DW249"/>
  <c r="DV249"/>
  <c r="DU249"/>
  <c r="DT249"/>
  <c r="DS249"/>
  <c r="DR249"/>
  <c r="DQ249"/>
  <c r="DP249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O249"/>
  <c r="CN249"/>
  <c r="CM249"/>
  <c r="CL249"/>
  <c r="CK249"/>
  <c r="CJ249"/>
  <c r="CI249"/>
  <c r="CH249"/>
  <c r="CG249"/>
  <c r="CF249"/>
  <c r="CE249"/>
  <c r="CD249"/>
  <c r="CC249"/>
  <c r="CB249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EN248"/>
  <c r="EM248"/>
  <c r="EL248"/>
  <c r="EK248"/>
  <c r="EJ248"/>
  <c r="EI248"/>
  <c r="EH248"/>
  <c r="EG248"/>
  <c r="EF248"/>
  <c r="EE248"/>
  <c r="ED248"/>
  <c r="EC248"/>
  <c r="EB248"/>
  <c r="EA248"/>
  <c r="DZ248"/>
  <c r="DY248"/>
  <c r="DX248"/>
  <c r="DW248"/>
  <c r="DV248"/>
  <c r="DU248"/>
  <c r="DT248"/>
  <c r="DS248"/>
  <c r="DR248"/>
  <c r="DQ248"/>
  <c r="DP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CO248"/>
  <c r="CN248"/>
  <c r="CM248"/>
  <c r="CL248"/>
  <c r="CK248"/>
  <c r="CJ248"/>
  <c r="CI248"/>
  <c r="CH248"/>
  <c r="CG248"/>
  <c r="CF248"/>
  <c r="CE248"/>
  <c r="CD248"/>
  <c r="CC248"/>
  <c r="CB248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EN247"/>
  <c r="EM247"/>
  <c r="EL247"/>
  <c r="EK247"/>
  <c r="EJ247"/>
  <c r="EI247"/>
  <c r="EH247"/>
  <c r="EG247"/>
  <c r="EF247"/>
  <c r="EE247"/>
  <c r="ED247"/>
  <c r="EC247"/>
  <c r="EB247"/>
  <c r="EA247"/>
  <c r="DZ247"/>
  <c r="DY247"/>
  <c r="DX247"/>
  <c r="DW247"/>
  <c r="DV247"/>
  <c r="DU247"/>
  <c r="DT247"/>
  <c r="DS247"/>
  <c r="DR247"/>
  <c r="DQ247"/>
  <c r="DP247"/>
  <c r="DO247"/>
  <c r="DN247"/>
  <c r="DM247"/>
  <c r="DL247"/>
  <c r="DK247"/>
  <c r="DJ247"/>
  <c r="DI247"/>
  <c r="DH247"/>
  <c r="DG247"/>
  <c r="DF247"/>
  <c r="DE247"/>
  <c r="DD247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EN246"/>
  <c r="EM246"/>
  <c r="EL246"/>
  <c r="EK246"/>
  <c r="EJ246"/>
  <c r="EI246"/>
  <c r="EH246"/>
  <c r="EG246"/>
  <c r="EF246"/>
  <c r="EE246"/>
  <c r="ED246"/>
  <c r="EC246"/>
  <c r="EB246"/>
  <c r="EA246"/>
  <c r="DZ246"/>
  <c r="DY246"/>
  <c r="DX246"/>
  <c r="DW246"/>
  <c r="DV246"/>
  <c r="DU246"/>
  <c r="DT246"/>
  <c r="DS246"/>
  <c r="DR246"/>
  <c r="DQ246"/>
  <c r="DP246"/>
  <c r="DO246"/>
  <c r="DN246"/>
  <c r="DM246"/>
  <c r="DL246"/>
  <c r="DK246"/>
  <c r="DJ246"/>
  <c r="DI246"/>
  <c r="DH246"/>
  <c r="DG246"/>
  <c r="DF246"/>
  <c r="DE246"/>
  <c r="DD246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EN245"/>
  <c r="EM245"/>
  <c r="EL245"/>
  <c r="EK245"/>
  <c r="EJ245"/>
  <c r="EI245"/>
  <c r="EH245"/>
  <c r="EG245"/>
  <c r="EF245"/>
  <c r="EE245"/>
  <c r="ED245"/>
  <c r="EC245"/>
  <c r="EB245"/>
  <c r="EA245"/>
  <c r="DZ245"/>
  <c r="DY245"/>
  <c r="DX245"/>
  <c r="DW245"/>
  <c r="DV245"/>
  <c r="DU245"/>
  <c r="DT245"/>
  <c r="DS245"/>
  <c r="DR245"/>
  <c r="DQ245"/>
  <c r="DP245"/>
  <c r="DO245"/>
  <c r="DN245"/>
  <c r="DM245"/>
  <c r="DL245"/>
  <c r="DK245"/>
  <c r="DJ245"/>
  <c r="DI245"/>
  <c r="DH245"/>
  <c r="DG245"/>
  <c r="DF245"/>
  <c r="DE245"/>
  <c r="DD245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EN244"/>
  <c r="EM244"/>
  <c r="EL244"/>
  <c r="EK244"/>
  <c r="EJ244"/>
  <c r="EI244"/>
  <c r="EH244"/>
  <c r="EG244"/>
  <c r="EF244"/>
  <c r="EE244"/>
  <c r="ED244"/>
  <c r="EC244"/>
  <c r="EB244"/>
  <c r="EA244"/>
  <c r="DZ244"/>
  <c r="DY244"/>
  <c r="DX244"/>
  <c r="DW244"/>
  <c r="DV244"/>
  <c r="DU244"/>
  <c r="DT244"/>
  <c r="DS244"/>
  <c r="DR244"/>
  <c r="DQ244"/>
  <c r="DP244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O244"/>
  <c r="CN244"/>
  <c r="CM244"/>
  <c r="CL244"/>
  <c r="CK244"/>
  <c r="CJ244"/>
  <c r="CI244"/>
  <c r="CH244"/>
  <c r="CG244"/>
  <c r="CF244"/>
  <c r="CE244"/>
  <c r="CD244"/>
  <c r="CC244"/>
  <c r="CB24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EN243"/>
  <c r="EM243"/>
  <c r="EL243"/>
  <c r="EK243"/>
  <c r="EJ243"/>
  <c r="EI243"/>
  <c r="EH243"/>
  <c r="EG243"/>
  <c r="EF243"/>
  <c r="EE243"/>
  <c r="ED243"/>
  <c r="EC243"/>
  <c r="EB243"/>
  <c r="EA243"/>
  <c r="DZ243"/>
  <c r="DY243"/>
  <c r="DX243"/>
  <c r="DW243"/>
  <c r="DV243"/>
  <c r="DU243"/>
  <c r="DT243"/>
  <c r="DS243"/>
  <c r="DR243"/>
  <c r="DQ243"/>
  <c r="DP243"/>
  <c r="DO243"/>
  <c r="DN243"/>
  <c r="DM243"/>
  <c r="DL243"/>
  <c r="DK243"/>
  <c r="DJ243"/>
  <c r="DI243"/>
  <c r="DH243"/>
  <c r="DG243"/>
  <c r="DF243"/>
  <c r="DE243"/>
  <c r="DD243"/>
  <c r="DC243"/>
  <c r="DB243"/>
  <c r="DA243"/>
  <c r="CZ243"/>
  <c r="CY243"/>
  <c r="CX243"/>
  <c r="CW243"/>
  <c r="CV243"/>
  <c r="CU243"/>
  <c r="CT243"/>
  <c r="CS243"/>
  <c r="CR243"/>
  <c r="CQ243"/>
  <c r="CP243"/>
  <c r="CO243"/>
  <c r="CN243"/>
  <c r="CM243"/>
  <c r="CL243"/>
  <c r="CK243"/>
  <c r="CJ243"/>
  <c r="CI243"/>
  <c r="CH243"/>
  <c r="CG243"/>
  <c r="CF243"/>
  <c r="CE243"/>
  <c r="CD243"/>
  <c r="CC243"/>
  <c r="CB243"/>
  <c r="CA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EN242"/>
  <c r="EM242"/>
  <c r="EL242"/>
  <c r="EK242"/>
  <c r="EJ242"/>
  <c r="EI242"/>
  <c r="EH242"/>
  <c r="EG242"/>
  <c r="EF242"/>
  <c r="EE242"/>
  <c r="ED242"/>
  <c r="EC242"/>
  <c r="EB242"/>
  <c r="EA242"/>
  <c r="DZ242"/>
  <c r="DY242"/>
  <c r="DX242"/>
  <c r="DW242"/>
  <c r="DV242"/>
  <c r="DU242"/>
  <c r="DT242"/>
  <c r="DS242"/>
  <c r="DR242"/>
  <c r="DQ242"/>
  <c r="DP242"/>
  <c r="DO242"/>
  <c r="DN242"/>
  <c r="DM242"/>
  <c r="DL242"/>
  <c r="DK242"/>
  <c r="DJ242"/>
  <c r="DI242"/>
  <c r="DH242"/>
  <c r="DG242"/>
  <c r="DF242"/>
  <c r="DE242"/>
  <c r="DD242"/>
  <c r="DC242"/>
  <c r="DB242"/>
  <c r="DA242"/>
  <c r="CZ242"/>
  <c r="CY242"/>
  <c r="CX242"/>
  <c r="CW242"/>
  <c r="CV242"/>
  <c r="CU242"/>
  <c r="CT242"/>
  <c r="CS242"/>
  <c r="CR242"/>
  <c r="CQ242"/>
  <c r="CP242"/>
  <c r="CO242"/>
  <c r="CN242"/>
  <c r="CM242"/>
  <c r="CL242"/>
  <c r="CK242"/>
  <c r="CJ242"/>
  <c r="CI242"/>
  <c r="CH242"/>
  <c r="CG242"/>
  <c r="CF242"/>
  <c r="CE242"/>
  <c r="CD242"/>
  <c r="CC242"/>
  <c r="CB242"/>
  <c r="CA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EN241"/>
  <c r="EM241"/>
  <c r="EL241"/>
  <c r="EK241"/>
  <c r="EJ241"/>
  <c r="EI241"/>
  <c r="EH241"/>
  <c r="EG241"/>
  <c r="EF241"/>
  <c r="EE241"/>
  <c r="ED241"/>
  <c r="EC241"/>
  <c r="EB241"/>
  <c r="EA241"/>
  <c r="DZ241"/>
  <c r="DY241"/>
  <c r="DX241"/>
  <c r="DW241"/>
  <c r="DV241"/>
  <c r="DU241"/>
  <c r="DT241"/>
  <c r="DS241"/>
  <c r="DR241"/>
  <c r="DQ241"/>
  <c r="DP241"/>
  <c r="DO241"/>
  <c r="DN241"/>
  <c r="DM241"/>
  <c r="DL241"/>
  <c r="DK241"/>
  <c r="DJ241"/>
  <c r="DI241"/>
  <c r="DH241"/>
  <c r="DG241"/>
  <c r="DF241"/>
  <c r="DE241"/>
  <c r="DD241"/>
  <c r="DC241"/>
  <c r="DB241"/>
  <c r="DA241"/>
  <c r="CZ241"/>
  <c r="CY241"/>
  <c r="CX241"/>
  <c r="CW241"/>
  <c r="CV241"/>
  <c r="CU241"/>
  <c r="CT241"/>
  <c r="CS241"/>
  <c r="CR241"/>
  <c r="CQ241"/>
  <c r="CP241"/>
  <c r="CO241"/>
  <c r="CN241"/>
  <c r="CM241"/>
  <c r="CL241"/>
  <c r="CK241"/>
  <c r="CJ241"/>
  <c r="CI241"/>
  <c r="CH241"/>
  <c r="CG241"/>
  <c r="CF241"/>
  <c r="CE241"/>
  <c r="CD241"/>
  <c r="CC241"/>
  <c r="CB241"/>
  <c r="CA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EN240"/>
  <c r="EM240"/>
  <c r="EL240"/>
  <c r="EK240"/>
  <c r="EJ240"/>
  <c r="EI240"/>
  <c r="EH240"/>
  <c r="EG240"/>
  <c r="EF240"/>
  <c r="EE240"/>
  <c r="ED240"/>
  <c r="EC240"/>
  <c r="EB240"/>
  <c r="EA240"/>
  <c r="DZ240"/>
  <c r="DY240"/>
  <c r="DX240"/>
  <c r="DW240"/>
  <c r="DV240"/>
  <c r="DU240"/>
  <c r="DT240"/>
  <c r="DS240"/>
  <c r="DR240"/>
  <c r="DQ240"/>
  <c r="DP240"/>
  <c r="DO240"/>
  <c r="DN240"/>
  <c r="DM240"/>
  <c r="DL240"/>
  <c r="DK240"/>
  <c r="DJ240"/>
  <c r="DI240"/>
  <c r="DH240"/>
  <c r="DG240"/>
  <c r="DF240"/>
  <c r="DE240"/>
  <c r="DD240"/>
  <c r="DC240"/>
  <c r="DB240"/>
  <c r="DA240"/>
  <c r="CZ240"/>
  <c r="CY240"/>
  <c r="CX240"/>
  <c r="CW240"/>
  <c r="CV240"/>
  <c r="CU240"/>
  <c r="CT240"/>
  <c r="CS240"/>
  <c r="CR240"/>
  <c r="CQ240"/>
  <c r="CP240"/>
  <c r="CO240"/>
  <c r="CN240"/>
  <c r="CM240"/>
  <c r="CL240"/>
  <c r="CK240"/>
  <c r="CJ240"/>
  <c r="CI240"/>
  <c r="CH240"/>
  <c r="CG240"/>
  <c r="CF240"/>
  <c r="CE240"/>
  <c r="CD240"/>
  <c r="CC240"/>
  <c r="CB240"/>
  <c r="CA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EN239"/>
  <c r="EM239"/>
  <c r="EL239"/>
  <c r="EK239"/>
  <c r="EJ239"/>
  <c r="EI239"/>
  <c r="EH239"/>
  <c r="EG239"/>
  <c r="EF239"/>
  <c r="EE239"/>
  <c r="ED239"/>
  <c r="EC239"/>
  <c r="EB239"/>
  <c r="EA239"/>
  <c r="DZ239"/>
  <c r="DY239"/>
  <c r="DX239"/>
  <c r="DW239"/>
  <c r="DV239"/>
  <c r="DU239"/>
  <c r="DT239"/>
  <c r="DS239"/>
  <c r="DR239"/>
  <c r="DQ239"/>
  <c r="DP239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EN238"/>
  <c r="EM238"/>
  <c r="EL238"/>
  <c r="EK238"/>
  <c r="EJ238"/>
  <c r="EI238"/>
  <c r="EH238"/>
  <c r="EG238"/>
  <c r="EF238"/>
  <c r="EE238"/>
  <c r="ED238"/>
  <c r="EC238"/>
  <c r="EB238"/>
  <c r="EA238"/>
  <c r="DZ238"/>
  <c r="DY238"/>
  <c r="DX238"/>
  <c r="DW238"/>
  <c r="DV238"/>
  <c r="DU238"/>
  <c r="DT238"/>
  <c r="DS238"/>
  <c r="DR238"/>
  <c r="DQ238"/>
  <c r="DP238"/>
  <c r="DO238"/>
  <c r="DN238"/>
  <c r="DM238"/>
  <c r="DL238"/>
  <c r="DK238"/>
  <c r="DJ238"/>
  <c r="DI238"/>
  <c r="DH238"/>
  <c r="DG238"/>
  <c r="DF238"/>
  <c r="DE238"/>
  <c r="DD238"/>
  <c r="DC238"/>
  <c r="DB238"/>
  <c r="DA238"/>
  <c r="CZ238"/>
  <c r="CY238"/>
  <c r="CX238"/>
  <c r="CW238"/>
  <c r="CV238"/>
  <c r="CU238"/>
  <c r="CT238"/>
  <c r="CS238"/>
  <c r="CR238"/>
  <c r="CQ238"/>
  <c r="CP238"/>
  <c r="CO238"/>
  <c r="CN238"/>
  <c r="CM238"/>
  <c r="CL238"/>
  <c r="CK238"/>
  <c r="CJ238"/>
  <c r="CI238"/>
  <c r="CH238"/>
  <c r="CG238"/>
  <c r="CF238"/>
  <c r="CE238"/>
  <c r="CD238"/>
  <c r="CC238"/>
  <c r="CB238"/>
  <c r="CA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EN237"/>
  <c r="EM237"/>
  <c r="EL237"/>
  <c r="EK237"/>
  <c r="EJ237"/>
  <c r="EI237"/>
  <c r="EH237"/>
  <c r="EG237"/>
  <c r="EF237"/>
  <c r="EE237"/>
  <c r="ED237"/>
  <c r="EC237"/>
  <c r="EB237"/>
  <c r="EA237"/>
  <c r="DZ237"/>
  <c r="DY237"/>
  <c r="DX237"/>
  <c r="DW237"/>
  <c r="DV237"/>
  <c r="DU237"/>
  <c r="DT237"/>
  <c r="DS237"/>
  <c r="DR237"/>
  <c r="DQ237"/>
  <c r="DP237"/>
  <c r="DO237"/>
  <c r="DN237"/>
  <c r="DM237"/>
  <c r="DL237"/>
  <c r="DK237"/>
  <c r="DJ237"/>
  <c r="DI237"/>
  <c r="DH237"/>
  <c r="DG237"/>
  <c r="DF237"/>
  <c r="DE237"/>
  <c r="DD237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EN236"/>
  <c r="EM236"/>
  <c r="EL236"/>
  <c r="EK236"/>
  <c r="EJ236"/>
  <c r="EI236"/>
  <c r="EH236"/>
  <c r="EG236"/>
  <c r="EF236"/>
  <c r="EE236"/>
  <c r="ED236"/>
  <c r="EC236"/>
  <c r="EB236"/>
  <c r="EA236"/>
  <c r="DZ236"/>
  <c r="DY236"/>
  <c r="DX236"/>
  <c r="DW236"/>
  <c r="DV236"/>
  <c r="DU236"/>
  <c r="DT236"/>
  <c r="DS236"/>
  <c r="DR236"/>
  <c r="DQ236"/>
  <c r="DP236"/>
  <c r="DO236"/>
  <c r="DN236"/>
  <c r="DM236"/>
  <c r="DL236"/>
  <c r="DK236"/>
  <c r="DJ236"/>
  <c r="DI236"/>
  <c r="DH236"/>
  <c r="DG236"/>
  <c r="DF236"/>
  <c r="DE236"/>
  <c r="DD236"/>
  <c r="DC236"/>
  <c r="DB236"/>
  <c r="DA236"/>
  <c r="CZ236"/>
  <c r="CY236"/>
  <c r="CX236"/>
  <c r="CW236"/>
  <c r="CV236"/>
  <c r="CU236"/>
  <c r="CT236"/>
  <c r="CS236"/>
  <c r="CR236"/>
  <c r="CQ236"/>
  <c r="CP236"/>
  <c r="CO236"/>
  <c r="CN236"/>
  <c r="CM236"/>
  <c r="CL236"/>
  <c r="CK236"/>
  <c r="CJ236"/>
  <c r="CI236"/>
  <c r="CH236"/>
  <c r="CG236"/>
  <c r="CF236"/>
  <c r="CE236"/>
  <c r="CD236"/>
  <c r="CC236"/>
  <c r="CB236"/>
  <c r="CA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EN235"/>
  <c r="EM235"/>
  <c r="EL235"/>
  <c r="EK235"/>
  <c r="EJ235"/>
  <c r="EI235"/>
  <c r="EH235"/>
  <c r="EG235"/>
  <c r="EF235"/>
  <c r="EE235"/>
  <c r="ED235"/>
  <c r="EC235"/>
  <c r="EB235"/>
  <c r="EA235"/>
  <c r="DZ235"/>
  <c r="DY235"/>
  <c r="DX235"/>
  <c r="DW235"/>
  <c r="DV235"/>
  <c r="DU235"/>
  <c r="DT235"/>
  <c r="DS235"/>
  <c r="DR235"/>
  <c r="DQ235"/>
  <c r="DP235"/>
  <c r="DO235"/>
  <c r="DN235"/>
  <c r="DM235"/>
  <c r="DL235"/>
  <c r="DK235"/>
  <c r="DJ235"/>
  <c r="DI235"/>
  <c r="DH235"/>
  <c r="DG235"/>
  <c r="DF235"/>
  <c r="DE235"/>
  <c r="DD235"/>
  <c r="DC235"/>
  <c r="DB235"/>
  <c r="DA235"/>
  <c r="CZ235"/>
  <c r="CY235"/>
  <c r="CX235"/>
  <c r="CW235"/>
  <c r="CV235"/>
  <c r="CU235"/>
  <c r="CT235"/>
  <c r="CS235"/>
  <c r="CR235"/>
  <c r="CQ235"/>
  <c r="CP235"/>
  <c r="CO235"/>
  <c r="CN235"/>
  <c r="CM235"/>
  <c r="CL235"/>
  <c r="CK235"/>
  <c r="CJ235"/>
  <c r="CI235"/>
  <c r="CH235"/>
  <c r="CG235"/>
  <c r="CF235"/>
  <c r="CE235"/>
  <c r="CD235"/>
  <c r="CC235"/>
  <c r="CB235"/>
  <c r="CA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BF235"/>
  <c r="BE235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EN234"/>
  <c r="EM234"/>
  <c r="EL234"/>
  <c r="EK234"/>
  <c r="EJ234"/>
  <c r="EI234"/>
  <c r="EH234"/>
  <c r="EG234"/>
  <c r="EF234"/>
  <c r="EE234"/>
  <c r="ED234"/>
  <c r="EC234"/>
  <c r="EB234"/>
  <c r="EA234"/>
  <c r="DZ234"/>
  <c r="DY234"/>
  <c r="DX234"/>
  <c r="DW234"/>
  <c r="DV234"/>
  <c r="DU234"/>
  <c r="DT234"/>
  <c r="DS234"/>
  <c r="DR234"/>
  <c r="DQ234"/>
  <c r="DP234"/>
  <c r="DO234"/>
  <c r="DN234"/>
  <c r="DM234"/>
  <c r="DL234"/>
  <c r="DK234"/>
  <c r="DJ234"/>
  <c r="DI234"/>
  <c r="DH234"/>
  <c r="DG234"/>
  <c r="DF234"/>
  <c r="DE234"/>
  <c r="DD234"/>
  <c r="DC234"/>
  <c r="DB234"/>
  <c r="DA234"/>
  <c r="CZ234"/>
  <c r="CY234"/>
  <c r="CX234"/>
  <c r="CW234"/>
  <c r="CV234"/>
  <c r="CU234"/>
  <c r="CT234"/>
  <c r="CS234"/>
  <c r="CR234"/>
  <c r="CQ234"/>
  <c r="CP234"/>
  <c r="CO234"/>
  <c r="CN234"/>
  <c r="CM234"/>
  <c r="CL234"/>
  <c r="CK234"/>
  <c r="CJ234"/>
  <c r="CI234"/>
  <c r="CH234"/>
  <c r="CG234"/>
  <c r="CF234"/>
  <c r="CE234"/>
  <c r="CD234"/>
  <c r="CC234"/>
  <c r="CB234"/>
  <c r="CA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EN233"/>
  <c r="EM233"/>
  <c r="EL233"/>
  <c r="EK233"/>
  <c r="EJ233"/>
  <c r="EI233"/>
  <c r="EH233"/>
  <c r="EG233"/>
  <c r="EF233"/>
  <c r="EE233"/>
  <c r="ED233"/>
  <c r="EC233"/>
  <c r="EB233"/>
  <c r="EA233"/>
  <c r="DZ233"/>
  <c r="DY233"/>
  <c r="DX233"/>
  <c r="DW233"/>
  <c r="DV233"/>
  <c r="DU233"/>
  <c r="DT233"/>
  <c r="DS233"/>
  <c r="DR233"/>
  <c r="DQ233"/>
  <c r="DP233"/>
  <c r="DO233"/>
  <c r="DN233"/>
  <c r="DM233"/>
  <c r="DL233"/>
  <c r="DK233"/>
  <c r="DJ233"/>
  <c r="DI233"/>
  <c r="DH233"/>
  <c r="DG233"/>
  <c r="DF233"/>
  <c r="DE233"/>
  <c r="DD233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EN232"/>
  <c r="EM232"/>
  <c r="EL232"/>
  <c r="EK232"/>
  <c r="EJ232"/>
  <c r="EI232"/>
  <c r="EH232"/>
  <c r="EG232"/>
  <c r="EF232"/>
  <c r="EE232"/>
  <c r="ED232"/>
  <c r="EC232"/>
  <c r="EB232"/>
  <c r="EA232"/>
  <c r="DZ232"/>
  <c r="DY232"/>
  <c r="DX232"/>
  <c r="DW232"/>
  <c r="DV232"/>
  <c r="DU232"/>
  <c r="DT232"/>
  <c r="DS232"/>
  <c r="DR232"/>
  <c r="DQ232"/>
  <c r="DP232"/>
  <c r="DO232"/>
  <c r="DN232"/>
  <c r="DM232"/>
  <c r="DL232"/>
  <c r="DK232"/>
  <c r="DJ232"/>
  <c r="DI232"/>
  <c r="DH232"/>
  <c r="DG232"/>
  <c r="DF232"/>
  <c r="DE232"/>
  <c r="DD232"/>
  <c r="DC232"/>
  <c r="DB232"/>
  <c r="DA232"/>
  <c r="CZ232"/>
  <c r="CY232"/>
  <c r="CX232"/>
  <c r="CW232"/>
  <c r="CV232"/>
  <c r="CU232"/>
  <c r="CT232"/>
  <c r="CS232"/>
  <c r="CR232"/>
  <c r="CQ232"/>
  <c r="CP232"/>
  <c r="CO232"/>
  <c r="CN232"/>
  <c r="CM232"/>
  <c r="CL232"/>
  <c r="CK232"/>
  <c r="CJ232"/>
  <c r="CI232"/>
  <c r="CH232"/>
  <c r="CG232"/>
  <c r="CF232"/>
  <c r="CE232"/>
  <c r="CD232"/>
  <c r="CC232"/>
  <c r="CB232"/>
  <c r="CA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EN231"/>
  <c r="EM231"/>
  <c r="EL231"/>
  <c r="EK231"/>
  <c r="EJ231"/>
  <c r="EI231"/>
  <c r="EH231"/>
  <c r="EG231"/>
  <c r="EF231"/>
  <c r="EE231"/>
  <c r="ED231"/>
  <c r="EC231"/>
  <c r="EB231"/>
  <c r="EA231"/>
  <c r="DZ231"/>
  <c r="DY231"/>
  <c r="DX231"/>
  <c r="DW231"/>
  <c r="DV231"/>
  <c r="DU231"/>
  <c r="DT231"/>
  <c r="DS231"/>
  <c r="DR231"/>
  <c r="DQ231"/>
  <c r="DP231"/>
  <c r="DO231"/>
  <c r="DN231"/>
  <c r="DM231"/>
  <c r="DL231"/>
  <c r="DK231"/>
  <c r="DJ231"/>
  <c r="DI231"/>
  <c r="DH231"/>
  <c r="DG231"/>
  <c r="DF231"/>
  <c r="DE231"/>
  <c r="DD231"/>
  <c r="DC231"/>
  <c r="DB231"/>
  <c r="DA231"/>
  <c r="CZ231"/>
  <c r="CY231"/>
  <c r="CX231"/>
  <c r="CW231"/>
  <c r="CV231"/>
  <c r="CU231"/>
  <c r="CT231"/>
  <c r="CS231"/>
  <c r="CR231"/>
  <c r="CQ231"/>
  <c r="CP231"/>
  <c r="CO231"/>
  <c r="CN231"/>
  <c r="CM231"/>
  <c r="CL231"/>
  <c r="CK231"/>
  <c r="CJ231"/>
  <c r="CI231"/>
  <c r="CH231"/>
  <c r="CG231"/>
  <c r="CF231"/>
  <c r="CE231"/>
  <c r="CD231"/>
  <c r="CC231"/>
  <c r="CB231"/>
  <c r="CA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EN230"/>
  <c r="EM230"/>
  <c r="EL230"/>
  <c r="EK230"/>
  <c r="EJ230"/>
  <c r="EI230"/>
  <c r="EH230"/>
  <c r="EG230"/>
  <c r="EF230"/>
  <c r="EE230"/>
  <c r="ED230"/>
  <c r="EC230"/>
  <c r="EB230"/>
  <c r="EA230"/>
  <c r="DZ230"/>
  <c r="DY230"/>
  <c r="DX230"/>
  <c r="DW230"/>
  <c r="DV230"/>
  <c r="DU230"/>
  <c r="DT230"/>
  <c r="DS230"/>
  <c r="DR230"/>
  <c r="DQ230"/>
  <c r="DP230"/>
  <c r="DO230"/>
  <c r="DN230"/>
  <c r="DM230"/>
  <c r="DL230"/>
  <c r="DK230"/>
  <c r="DJ230"/>
  <c r="DI230"/>
  <c r="DH230"/>
  <c r="DG230"/>
  <c r="DF230"/>
  <c r="DE230"/>
  <c r="DD230"/>
  <c r="DC230"/>
  <c r="DB230"/>
  <c r="DA230"/>
  <c r="CZ230"/>
  <c r="CY230"/>
  <c r="CX230"/>
  <c r="CW230"/>
  <c r="CV230"/>
  <c r="CU230"/>
  <c r="CT230"/>
  <c r="CS230"/>
  <c r="CR230"/>
  <c r="CQ230"/>
  <c r="CP230"/>
  <c r="CO230"/>
  <c r="CN230"/>
  <c r="CM230"/>
  <c r="CL230"/>
  <c r="CK230"/>
  <c r="CJ230"/>
  <c r="CI230"/>
  <c r="CH230"/>
  <c r="CG230"/>
  <c r="CF230"/>
  <c r="CE230"/>
  <c r="CD230"/>
  <c r="CC230"/>
  <c r="CB230"/>
  <c r="CA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EN229"/>
  <c r="EM229"/>
  <c r="EL229"/>
  <c r="EK229"/>
  <c r="EJ229"/>
  <c r="EI229"/>
  <c r="EH229"/>
  <c r="EG229"/>
  <c r="EF229"/>
  <c r="EE229"/>
  <c r="ED229"/>
  <c r="EC229"/>
  <c r="EB229"/>
  <c r="EA229"/>
  <c r="DZ229"/>
  <c r="DY229"/>
  <c r="DX229"/>
  <c r="DW229"/>
  <c r="DV229"/>
  <c r="DU229"/>
  <c r="DT229"/>
  <c r="DS229"/>
  <c r="DR229"/>
  <c r="DQ229"/>
  <c r="DP229"/>
  <c r="DO229"/>
  <c r="DN229"/>
  <c r="DM229"/>
  <c r="DL229"/>
  <c r="DK229"/>
  <c r="DJ229"/>
  <c r="DI229"/>
  <c r="DH229"/>
  <c r="DG229"/>
  <c r="DF229"/>
  <c r="DE229"/>
  <c r="DD229"/>
  <c r="DC229"/>
  <c r="DB229"/>
  <c r="DA229"/>
  <c r="CZ229"/>
  <c r="CY229"/>
  <c r="CX229"/>
  <c r="CW229"/>
  <c r="CV229"/>
  <c r="CU229"/>
  <c r="CT229"/>
  <c r="CS229"/>
  <c r="CR229"/>
  <c r="CQ229"/>
  <c r="CP229"/>
  <c r="CO229"/>
  <c r="CN229"/>
  <c r="CM229"/>
  <c r="CL229"/>
  <c r="CK229"/>
  <c r="CJ229"/>
  <c r="CI229"/>
  <c r="CH229"/>
  <c r="CG229"/>
  <c r="CF229"/>
  <c r="CE229"/>
  <c r="CD229"/>
  <c r="CC229"/>
  <c r="CB229"/>
  <c r="CA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BF229"/>
  <c r="BE229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EN228"/>
  <c r="EM228"/>
  <c r="EL228"/>
  <c r="EK228"/>
  <c r="EJ228"/>
  <c r="EI228"/>
  <c r="EH228"/>
  <c r="EG228"/>
  <c r="EF228"/>
  <c r="EE228"/>
  <c r="ED228"/>
  <c r="EC228"/>
  <c r="EB228"/>
  <c r="EA228"/>
  <c r="DZ228"/>
  <c r="DY228"/>
  <c r="DX228"/>
  <c r="DW228"/>
  <c r="DV228"/>
  <c r="DU228"/>
  <c r="DT228"/>
  <c r="DS228"/>
  <c r="DR228"/>
  <c r="DQ228"/>
  <c r="DP228"/>
  <c r="DO228"/>
  <c r="DN228"/>
  <c r="DM228"/>
  <c r="DL228"/>
  <c r="DK228"/>
  <c r="DJ228"/>
  <c r="DI228"/>
  <c r="DH228"/>
  <c r="DG228"/>
  <c r="DF228"/>
  <c r="DE228"/>
  <c r="DD228"/>
  <c r="DC228"/>
  <c r="DB228"/>
  <c r="DA228"/>
  <c r="CZ228"/>
  <c r="CY228"/>
  <c r="CX228"/>
  <c r="CW228"/>
  <c r="CV228"/>
  <c r="CU228"/>
  <c r="CT228"/>
  <c r="CS228"/>
  <c r="CR228"/>
  <c r="CQ228"/>
  <c r="CP228"/>
  <c r="CO228"/>
  <c r="CN228"/>
  <c r="CM228"/>
  <c r="CL228"/>
  <c r="CK228"/>
  <c r="CJ228"/>
  <c r="CI228"/>
  <c r="CH228"/>
  <c r="CG228"/>
  <c r="CF228"/>
  <c r="CE228"/>
  <c r="CD228"/>
  <c r="CC228"/>
  <c r="CB228"/>
  <c r="CA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BF228"/>
  <c r="BE228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EN227"/>
  <c r="EM227"/>
  <c r="EL227"/>
  <c r="EK227"/>
  <c r="EJ227"/>
  <c r="EI227"/>
  <c r="EH227"/>
  <c r="EG227"/>
  <c r="EF227"/>
  <c r="EE227"/>
  <c r="ED227"/>
  <c r="EC227"/>
  <c r="EB227"/>
  <c r="EA227"/>
  <c r="DZ227"/>
  <c r="DY227"/>
  <c r="DX227"/>
  <c r="DW227"/>
  <c r="DV227"/>
  <c r="DU227"/>
  <c r="DT227"/>
  <c r="DS227"/>
  <c r="DR227"/>
  <c r="DQ227"/>
  <c r="DP227"/>
  <c r="DO227"/>
  <c r="DN227"/>
  <c r="DM227"/>
  <c r="DL227"/>
  <c r="DK227"/>
  <c r="DJ227"/>
  <c r="DI227"/>
  <c r="DH227"/>
  <c r="DG227"/>
  <c r="DF227"/>
  <c r="DE227"/>
  <c r="DD227"/>
  <c r="DC227"/>
  <c r="DB227"/>
  <c r="DA227"/>
  <c r="CZ227"/>
  <c r="CY227"/>
  <c r="CX227"/>
  <c r="CW227"/>
  <c r="CV227"/>
  <c r="CU227"/>
  <c r="CT227"/>
  <c r="CS227"/>
  <c r="CR227"/>
  <c r="CQ227"/>
  <c r="CP227"/>
  <c r="CO227"/>
  <c r="CN227"/>
  <c r="CM227"/>
  <c r="CL227"/>
  <c r="CK227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EN226"/>
  <c r="EM226"/>
  <c r="EL226"/>
  <c r="EK226"/>
  <c r="EJ226"/>
  <c r="EI226"/>
  <c r="EH226"/>
  <c r="EG226"/>
  <c r="EF226"/>
  <c r="EE226"/>
  <c r="ED226"/>
  <c r="EC226"/>
  <c r="EB226"/>
  <c r="EA226"/>
  <c r="DZ226"/>
  <c r="DY226"/>
  <c r="DX226"/>
  <c r="DW226"/>
  <c r="DV226"/>
  <c r="DU226"/>
  <c r="DT226"/>
  <c r="DS226"/>
  <c r="DR226"/>
  <c r="DQ226"/>
  <c r="DP226"/>
  <c r="DO226"/>
  <c r="DN226"/>
  <c r="DM226"/>
  <c r="DL226"/>
  <c r="DK226"/>
  <c r="DJ226"/>
  <c r="DI226"/>
  <c r="DH226"/>
  <c r="DG226"/>
  <c r="DF226"/>
  <c r="DE226"/>
  <c r="DD226"/>
  <c r="DC226"/>
  <c r="DB226"/>
  <c r="DA226"/>
  <c r="CZ226"/>
  <c r="CY226"/>
  <c r="CX226"/>
  <c r="CW226"/>
  <c r="CV226"/>
  <c r="CU226"/>
  <c r="CT226"/>
  <c r="CS226"/>
  <c r="CR226"/>
  <c r="CQ226"/>
  <c r="CP226"/>
  <c r="CO226"/>
  <c r="CN226"/>
  <c r="CM226"/>
  <c r="CL226"/>
  <c r="CK226"/>
  <c r="CJ226"/>
  <c r="CI226"/>
  <c r="CH226"/>
  <c r="CG226"/>
  <c r="CF226"/>
  <c r="CE226"/>
  <c r="CD226"/>
  <c r="CC226"/>
  <c r="CB226"/>
  <c r="CA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BF226"/>
  <c r="BE226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EN225"/>
  <c r="EM225"/>
  <c r="EL225"/>
  <c r="EK225"/>
  <c r="EJ225"/>
  <c r="EI225"/>
  <c r="EH225"/>
  <c r="EG225"/>
  <c r="EF225"/>
  <c r="EE225"/>
  <c r="ED225"/>
  <c r="EC225"/>
  <c r="EB225"/>
  <c r="EA225"/>
  <c r="DZ225"/>
  <c r="DY225"/>
  <c r="DX225"/>
  <c r="DW225"/>
  <c r="DV225"/>
  <c r="DU225"/>
  <c r="DT225"/>
  <c r="DS225"/>
  <c r="DR225"/>
  <c r="DQ225"/>
  <c r="DP225"/>
  <c r="DO225"/>
  <c r="DN225"/>
  <c r="DM225"/>
  <c r="DL225"/>
  <c r="DK225"/>
  <c r="DJ225"/>
  <c r="DI225"/>
  <c r="DH225"/>
  <c r="DG225"/>
  <c r="DF225"/>
  <c r="DE225"/>
  <c r="DD225"/>
  <c r="DC225"/>
  <c r="DB225"/>
  <c r="DA225"/>
  <c r="CZ225"/>
  <c r="CY225"/>
  <c r="CX225"/>
  <c r="CW225"/>
  <c r="CV225"/>
  <c r="CU225"/>
  <c r="CT225"/>
  <c r="CS225"/>
  <c r="CR225"/>
  <c r="CQ225"/>
  <c r="CP225"/>
  <c r="CO225"/>
  <c r="CN225"/>
  <c r="CM225"/>
  <c r="CL225"/>
  <c r="CK225"/>
  <c r="CJ225"/>
  <c r="CI225"/>
  <c r="CH225"/>
  <c r="CG225"/>
  <c r="CF225"/>
  <c r="CE225"/>
  <c r="CD225"/>
  <c r="CC225"/>
  <c r="CB225"/>
  <c r="CA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EN224"/>
  <c r="EM224"/>
  <c r="EL224"/>
  <c r="EK224"/>
  <c r="EJ224"/>
  <c r="EI224"/>
  <c r="EH224"/>
  <c r="EG224"/>
  <c r="EF224"/>
  <c r="EE224"/>
  <c r="ED224"/>
  <c r="EC224"/>
  <c r="EB224"/>
  <c r="EA224"/>
  <c r="DZ224"/>
  <c r="DY224"/>
  <c r="DX224"/>
  <c r="DW224"/>
  <c r="DV224"/>
  <c r="DU224"/>
  <c r="DT224"/>
  <c r="DS224"/>
  <c r="DR224"/>
  <c r="DQ224"/>
  <c r="DP224"/>
  <c r="DO224"/>
  <c r="DN224"/>
  <c r="DM224"/>
  <c r="DL224"/>
  <c r="DK224"/>
  <c r="DJ224"/>
  <c r="DI224"/>
  <c r="DH224"/>
  <c r="DG224"/>
  <c r="DF224"/>
  <c r="DE224"/>
  <c r="DD224"/>
  <c r="DC224"/>
  <c r="DB224"/>
  <c r="DA224"/>
  <c r="CZ224"/>
  <c r="CY224"/>
  <c r="CX224"/>
  <c r="CW224"/>
  <c r="CV224"/>
  <c r="CU224"/>
  <c r="CT224"/>
  <c r="CS224"/>
  <c r="CR224"/>
  <c r="CQ224"/>
  <c r="CP224"/>
  <c r="CO224"/>
  <c r="CN224"/>
  <c r="CM224"/>
  <c r="CL224"/>
  <c r="CK224"/>
  <c r="CJ224"/>
  <c r="CI224"/>
  <c r="CH224"/>
  <c r="CG224"/>
  <c r="CF224"/>
  <c r="CE224"/>
  <c r="CD224"/>
  <c r="CC224"/>
  <c r="CB224"/>
  <c r="CA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EN223"/>
  <c r="EM223"/>
  <c r="EL223"/>
  <c r="EK223"/>
  <c r="EJ223"/>
  <c r="EI223"/>
  <c r="EH223"/>
  <c r="EG223"/>
  <c r="EF223"/>
  <c r="EE223"/>
  <c r="ED223"/>
  <c r="EC223"/>
  <c r="EB223"/>
  <c r="EA223"/>
  <c r="DZ223"/>
  <c r="DY223"/>
  <c r="DX223"/>
  <c r="DW223"/>
  <c r="DV223"/>
  <c r="DU223"/>
  <c r="DT223"/>
  <c r="DS223"/>
  <c r="DR223"/>
  <c r="DQ223"/>
  <c r="DP223"/>
  <c r="DO223"/>
  <c r="DN223"/>
  <c r="DM223"/>
  <c r="DL223"/>
  <c r="DK223"/>
  <c r="DJ223"/>
  <c r="DI223"/>
  <c r="DH223"/>
  <c r="DG223"/>
  <c r="DF223"/>
  <c r="DE223"/>
  <c r="DD223"/>
  <c r="DC223"/>
  <c r="DB223"/>
  <c r="DA223"/>
  <c r="CZ223"/>
  <c r="CY223"/>
  <c r="CX223"/>
  <c r="CW223"/>
  <c r="CV223"/>
  <c r="CU223"/>
  <c r="CT223"/>
  <c r="CS223"/>
  <c r="CR223"/>
  <c r="CQ223"/>
  <c r="CP223"/>
  <c r="CO223"/>
  <c r="CN223"/>
  <c r="CM223"/>
  <c r="CL223"/>
  <c r="CK223"/>
  <c r="CJ223"/>
  <c r="CI223"/>
  <c r="CH223"/>
  <c r="CG223"/>
  <c r="CF223"/>
  <c r="CE223"/>
  <c r="CD223"/>
  <c r="CC223"/>
  <c r="CB223"/>
  <c r="CA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EN222"/>
  <c r="EM222"/>
  <c r="EL222"/>
  <c r="EK222"/>
  <c r="EJ222"/>
  <c r="EI222"/>
  <c r="EH222"/>
  <c r="EG222"/>
  <c r="EF222"/>
  <c r="EE222"/>
  <c r="ED222"/>
  <c r="EC222"/>
  <c r="EB222"/>
  <c r="EA222"/>
  <c r="DZ222"/>
  <c r="DY222"/>
  <c r="DX222"/>
  <c r="DW222"/>
  <c r="DV222"/>
  <c r="DU222"/>
  <c r="DT222"/>
  <c r="DS222"/>
  <c r="DR222"/>
  <c r="DQ222"/>
  <c r="DP222"/>
  <c r="DO222"/>
  <c r="DN222"/>
  <c r="DM222"/>
  <c r="DL222"/>
  <c r="DK222"/>
  <c r="DJ222"/>
  <c r="DI222"/>
  <c r="DH222"/>
  <c r="DG222"/>
  <c r="DF222"/>
  <c r="DE222"/>
  <c r="DD222"/>
  <c r="DC222"/>
  <c r="DB222"/>
  <c r="DA222"/>
  <c r="CZ222"/>
  <c r="CY222"/>
  <c r="CX222"/>
  <c r="CW222"/>
  <c r="CV222"/>
  <c r="CU222"/>
  <c r="CT222"/>
  <c r="CS222"/>
  <c r="CR222"/>
  <c r="CQ222"/>
  <c r="CP222"/>
  <c r="CO222"/>
  <c r="CN222"/>
  <c r="CM222"/>
  <c r="CL222"/>
  <c r="CK222"/>
  <c r="CJ222"/>
  <c r="CI222"/>
  <c r="CH222"/>
  <c r="CG222"/>
  <c r="CF222"/>
  <c r="CE222"/>
  <c r="CD222"/>
  <c r="CC222"/>
  <c r="CB222"/>
  <c r="CA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EN221"/>
  <c r="EM221"/>
  <c r="EL221"/>
  <c r="EK221"/>
  <c r="EJ221"/>
  <c r="EI221"/>
  <c r="EH221"/>
  <c r="EG221"/>
  <c r="EF221"/>
  <c r="EE221"/>
  <c r="ED221"/>
  <c r="EC221"/>
  <c r="EB221"/>
  <c r="EA221"/>
  <c r="DZ221"/>
  <c r="DY221"/>
  <c r="DX221"/>
  <c r="DW221"/>
  <c r="DV221"/>
  <c r="DU221"/>
  <c r="DT221"/>
  <c r="DS221"/>
  <c r="DR221"/>
  <c r="DQ221"/>
  <c r="DP221"/>
  <c r="DO221"/>
  <c r="DN221"/>
  <c r="DM221"/>
  <c r="DL221"/>
  <c r="DK221"/>
  <c r="DJ221"/>
  <c r="DI221"/>
  <c r="DH221"/>
  <c r="DG221"/>
  <c r="DF221"/>
  <c r="DE221"/>
  <c r="DD221"/>
  <c r="DC221"/>
  <c r="DB221"/>
  <c r="DA221"/>
  <c r="CZ221"/>
  <c r="CY221"/>
  <c r="CX221"/>
  <c r="CW221"/>
  <c r="CV221"/>
  <c r="CU221"/>
  <c r="CT221"/>
  <c r="CS221"/>
  <c r="CR221"/>
  <c r="CQ221"/>
  <c r="CP221"/>
  <c r="CO221"/>
  <c r="CN221"/>
  <c r="CM221"/>
  <c r="CL221"/>
  <c r="CK221"/>
  <c r="CJ221"/>
  <c r="CI221"/>
  <c r="CH221"/>
  <c r="CG221"/>
  <c r="CF221"/>
  <c r="CE221"/>
  <c r="CD221"/>
  <c r="CC221"/>
  <c r="CB221"/>
  <c r="CA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EN220"/>
  <c r="EM220"/>
  <c r="EL220"/>
  <c r="EK220"/>
  <c r="EJ220"/>
  <c r="EI220"/>
  <c r="EH220"/>
  <c r="EG220"/>
  <c r="EF220"/>
  <c r="EE220"/>
  <c r="ED220"/>
  <c r="EC220"/>
  <c r="EB220"/>
  <c r="EA220"/>
  <c r="DZ220"/>
  <c r="DY220"/>
  <c r="DX220"/>
  <c r="DW220"/>
  <c r="DV220"/>
  <c r="DU220"/>
  <c r="DT220"/>
  <c r="DS220"/>
  <c r="DR220"/>
  <c r="DQ220"/>
  <c r="DP220"/>
  <c r="DO220"/>
  <c r="DN220"/>
  <c r="DM220"/>
  <c r="DL220"/>
  <c r="DK220"/>
  <c r="DJ220"/>
  <c r="DI220"/>
  <c r="DH220"/>
  <c r="DG220"/>
  <c r="DF220"/>
  <c r="DE220"/>
  <c r="DD220"/>
  <c r="DC220"/>
  <c r="DB220"/>
  <c r="DA220"/>
  <c r="CZ220"/>
  <c r="CY220"/>
  <c r="CX220"/>
  <c r="CW220"/>
  <c r="CV220"/>
  <c r="CU220"/>
  <c r="CT220"/>
  <c r="CS220"/>
  <c r="CR220"/>
  <c r="CQ220"/>
  <c r="CP220"/>
  <c r="CO220"/>
  <c r="CN220"/>
  <c r="CM220"/>
  <c r="CL220"/>
  <c r="CK220"/>
  <c r="CJ220"/>
  <c r="CI220"/>
  <c r="CH220"/>
  <c r="CG220"/>
  <c r="CF220"/>
  <c r="CE220"/>
  <c r="CD220"/>
  <c r="CC220"/>
  <c r="CB220"/>
  <c r="CA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EN219"/>
  <c r="EM219"/>
  <c r="EL219"/>
  <c r="EK219"/>
  <c r="EJ219"/>
  <c r="EI219"/>
  <c r="EH219"/>
  <c r="EG219"/>
  <c r="EF219"/>
  <c r="EE219"/>
  <c r="ED219"/>
  <c r="EC219"/>
  <c r="EB219"/>
  <c r="EA219"/>
  <c r="DZ219"/>
  <c r="DY219"/>
  <c r="DX219"/>
  <c r="DW219"/>
  <c r="DV219"/>
  <c r="DU219"/>
  <c r="DT219"/>
  <c r="DS219"/>
  <c r="DR219"/>
  <c r="DQ219"/>
  <c r="DP219"/>
  <c r="DO219"/>
  <c r="DN219"/>
  <c r="DM219"/>
  <c r="DL219"/>
  <c r="DK219"/>
  <c r="DJ219"/>
  <c r="DI219"/>
  <c r="DH219"/>
  <c r="DG219"/>
  <c r="DF219"/>
  <c r="DE219"/>
  <c r="DD219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EN218"/>
  <c r="EM218"/>
  <c r="EL218"/>
  <c r="EK218"/>
  <c r="EJ218"/>
  <c r="EI218"/>
  <c r="EH218"/>
  <c r="EG218"/>
  <c r="EF218"/>
  <c r="EE218"/>
  <c r="ED218"/>
  <c r="EC218"/>
  <c r="EB218"/>
  <c r="EA218"/>
  <c r="DZ218"/>
  <c r="DY218"/>
  <c r="DX218"/>
  <c r="DW218"/>
  <c r="DV218"/>
  <c r="DU218"/>
  <c r="DT218"/>
  <c r="DS218"/>
  <c r="DR218"/>
  <c r="DQ218"/>
  <c r="DP218"/>
  <c r="DO218"/>
  <c r="DN218"/>
  <c r="DM218"/>
  <c r="DL218"/>
  <c r="DK218"/>
  <c r="DJ218"/>
  <c r="DI218"/>
  <c r="DH218"/>
  <c r="DG218"/>
  <c r="DF218"/>
  <c r="DE218"/>
  <c r="DD218"/>
  <c r="DC218"/>
  <c r="DB218"/>
  <c r="DA218"/>
  <c r="CZ218"/>
  <c r="CY218"/>
  <c r="CX218"/>
  <c r="CW218"/>
  <c r="CV218"/>
  <c r="CU218"/>
  <c r="CT218"/>
  <c r="CS218"/>
  <c r="CR218"/>
  <c r="CQ218"/>
  <c r="CP218"/>
  <c r="CO218"/>
  <c r="CN218"/>
  <c r="CM218"/>
  <c r="CL218"/>
  <c r="CK218"/>
  <c r="CJ218"/>
  <c r="CI218"/>
  <c r="CH218"/>
  <c r="CG218"/>
  <c r="CF218"/>
  <c r="CE218"/>
  <c r="CD218"/>
  <c r="CC218"/>
  <c r="CB218"/>
  <c r="CA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EN217"/>
  <c r="EM217"/>
  <c r="EL217"/>
  <c r="EK217"/>
  <c r="EJ217"/>
  <c r="EI217"/>
  <c r="EH217"/>
  <c r="EG217"/>
  <c r="EF217"/>
  <c r="EE217"/>
  <c r="ED217"/>
  <c r="EC217"/>
  <c r="EB217"/>
  <c r="EA217"/>
  <c r="DZ217"/>
  <c r="DY217"/>
  <c r="DX217"/>
  <c r="DW217"/>
  <c r="DV217"/>
  <c r="DU217"/>
  <c r="DT217"/>
  <c r="DS217"/>
  <c r="DR217"/>
  <c r="DQ217"/>
  <c r="DP217"/>
  <c r="DO217"/>
  <c r="DN217"/>
  <c r="DM217"/>
  <c r="DL217"/>
  <c r="DK217"/>
  <c r="DJ217"/>
  <c r="DI217"/>
  <c r="DH217"/>
  <c r="DG217"/>
  <c r="DF217"/>
  <c r="DE217"/>
  <c r="DD217"/>
  <c r="DC217"/>
  <c r="DB217"/>
  <c r="DA217"/>
  <c r="CZ217"/>
  <c r="CY217"/>
  <c r="CX217"/>
  <c r="CW217"/>
  <c r="CV217"/>
  <c r="CU217"/>
  <c r="CT217"/>
  <c r="CS217"/>
  <c r="CR217"/>
  <c r="CQ217"/>
  <c r="CP217"/>
  <c r="CO217"/>
  <c r="CN217"/>
  <c r="CM217"/>
  <c r="CL217"/>
  <c r="CK217"/>
  <c r="CJ217"/>
  <c r="CI217"/>
  <c r="CH217"/>
  <c r="CG217"/>
  <c r="CF217"/>
  <c r="CE217"/>
  <c r="CD217"/>
  <c r="CC217"/>
  <c r="CB217"/>
  <c r="CA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EN216"/>
  <c r="EM216"/>
  <c r="EL216"/>
  <c r="EK216"/>
  <c r="EJ216"/>
  <c r="EI216"/>
  <c r="EH216"/>
  <c r="EG216"/>
  <c r="EF216"/>
  <c r="EE216"/>
  <c r="ED216"/>
  <c r="EC216"/>
  <c r="EB216"/>
  <c r="EA216"/>
  <c r="DZ216"/>
  <c r="DY216"/>
  <c r="DX216"/>
  <c r="DW216"/>
  <c r="DV216"/>
  <c r="DU216"/>
  <c r="DT216"/>
  <c r="DS216"/>
  <c r="DR216"/>
  <c r="DQ216"/>
  <c r="DP216"/>
  <c r="DO216"/>
  <c r="DN216"/>
  <c r="DM216"/>
  <c r="DL216"/>
  <c r="DK216"/>
  <c r="DJ216"/>
  <c r="DI216"/>
  <c r="DH216"/>
  <c r="DG216"/>
  <c r="DF216"/>
  <c r="DE216"/>
  <c r="DD216"/>
  <c r="DC216"/>
  <c r="DB216"/>
  <c r="DA216"/>
  <c r="CZ216"/>
  <c r="CY216"/>
  <c r="CX216"/>
  <c r="CW216"/>
  <c r="CV216"/>
  <c r="CU216"/>
  <c r="CT216"/>
  <c r="CS216"/>
  <c r="CR216"/>
  <c r="CQ216"/>
  <c r="CP216"/>
  <c r="CO216"/>
  <c r="CN216"/>
  <c r="CM216"/>
  <c r="CL216"/>
  <c r="CK216"/>
  <c r="CJ216"/>
  <c r="CI216"/>
  <c r="CH216"/>
  <c r="CG216"/>
  <c r="CF216"/>
  <c r="CE216"/>
  <c r="CD216"/>
  <c r="CC216"/>
  <c r="CB216"/>
  <c r="CA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EN215"/>
  <c r="EM215"/>
  <c r="EL215"/>
  <c r="EK215"/>
  <c r="EJ215"/>
  <c r="EI215"/>
  <c r="EH215"/>
  <c r="EG215"/>
  <c r="EF215"/>
  <c r="EE215"/>
  <c r="ED215"/>
  <c r="EC215"/>
  <c r="EB215"/>
  <c r="EA215"/>
  <c r="DZ215"/>
  <c r="DY215"/>
  <c r="DX215"/>
  <c r="DW215"/>
  <c r="DV215"/>
  <c r="DU215"/>
  <c r="DT215"/>
  <c r="DS215"/>
  <c r="DR215"/>
  <c r="DQ215"/>
  <c r="DP215"/>
  <c r="DO215"/>
  <c r="DN215"/>
  <c r="DM215"/>
  <c r="DL215"/>
  <c r="DK215"/>
  <c r="DJ215"/>
  <c r="DI215"/>
  <c r="DH215"/>
  <c r="DG215"/>
  <c r="DF215"/>
  <c r="DE215"/>
  <c r="DD215"/>
  <c r="DC215"/>
  <c r="DB215"/>
  <c r="DA215"/>
  <c r="CZ215"/>
  <c r="CY215"/>
  <c r="CX215"/>
  <c r="CW215"/>
  <c r="CV215"/>
  <c r="CU215"/>
  <c r="CT215"/>
  <c r="CS215"/>
  <c r="CR215"/>
  <c r="CQ215"/>
  <c r="CP215"/>
  <c r="CO215"/>
  <c r="CN215"/>
  <c r="CM215"/>
  <c r="CL215"/>
  <c r="CK215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EN213"/>
  <c r="EM213"/>
  <c r="EL213"/>
  <c r="EK213"/>
  <c r="EJ213"/>
  <c r="EI213"/>
  <c r="EH213"/>
  <c r="EG213"/>
  <c r="EF213"/>
  <c r="EE213"/>
  <c r="ED213"/>
  <c r="EC213"/>
  <c r="EB213"/>
  <c r="EA213"/>
  <c r="DZ213"/>
  <c r="DY213"/>
  <c r="DX213"/>
  <c r="DW213"/>
  <c r="DV213"/>
  <c r="DU213"/>
  <c r="DT213"/>
  <c r="DS213"/>
  <c r="DR213"/>
  <c r="DQ213"/>
  <c r="DP213"/>
  <c r="DO213"/>
  <c r="DN213"/>
  <c r="DM213"/>
  <c r="DL213"/>
  <c r="DK213"/>
  <c r="DJ213"/>
  <c r="DI213"/>
  <c r="DH213"/>
  <c r="DG213"/>
  <c r="DF213"/>
  <c r="DE213"/>
  <c r="DD213"/>
  <c r="DC213"/>
  <c r="DB213"/>
  <c r="DA213"/>
  <c r="CZ213"/>
  <c r="CY213"/>
  <c r="CX213"/>
  <c r="CW213"/>
  <c r="CV213"/>
  <c r="CU213"/>
  <c r="CT213"/>
  <c r="CS213"/>
  <c r="CR213"/>
  <c r="CQ213"/>
  <c r="CP213"/>
  <c r="CO213"/>
  <c r="CN213"/>
  <c r="CM213"/>
  <c r="CL213"/>
  <c r="CK213"/>
  <c r="CJ213"/>
  <c r="CI213"/>
  <c r="CH213"/>
  <c r="CG213"/>
  <c r="CF213"/>
  <c r="CE213"/>
  <c r="CD213"/>
  <c r="CC213"/>
  <c r="CB213"/>
  <c r="CA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EN212"/>
  <c r="EM212"/>
  <c r="EL212"/>
  <c r="EK212"/>
  <c r="EJ212"/>
  <c r="EI212"/>
  <c r="EH212"/>
  <c r="EG212"/>
  <c r="EF212"/>
  <c r="EE212"/>
  <c r="ED212"/>
  <c r="EC212"/>
  <c r="EB212"/>
  <c r="EA212"/>
  <c r="DZ212"/>
  <c r="DY212"/>
  <c r="DX212"/>
  <c r="DW212"/>
  <c r="DV212"/>
  <c r="DU212"/>
  <c r="DT212"/>
  <c r="DS212"/>
  <c r="DR212"/>
  <c r="DQ212"/>
  <c r="DP212"/>
  <c r="DO212"/>
  <c r="DN212"/>
  <c r="DM212"/>
  <c r="DL212"/>
  <c r="DK212"/>
  <c r="DJ212"/>
  <c r="DI212"/>
  <c r="DH212"/>
  <c r="DG212"/>
  <c r="DF212"/>
  <c r="DE212"/>
  <c r="DD212"/>
  <c r="DC212"/>
  <c r="DB212"/>
  <c r="DA212"/>
  <c r="CZ212"/>
  <c r="CY212"/>
  <c r="CX212"/>
  <c r="CW212"/>
  <c r="CV212"/>
  <c r="CU212"/>
  <c r="CT212"/>
  <c r="CS212"/>
  <c r="CR212"/>
  <c r="CQ212"/>
  <c r="CP212"/>
  <c r="CO212"/>
  <c r="CN212"/>
  <c r="CM212"/>
  <c r="CL212"/>
  <c r="CK212"/>
  <c r="CJ212"/>
  <c r="CI212"/>
  <c r="CH212"/>
  <c r="CG212"/>
  <c r="CF212"/>
  <c r="CE212"/>
  <c r="CD212"/>
  <c r="CC212"/>
  <c r="CB212"/>
  <c r="CA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EN211"/>
  <c r="EM211"/>
  <c r="EL211"/>
  <c r="EK211"/>
  <c r="EJ211"/>
  <c r="EI211"/>
  <c r="EH211"/>
  <c r="EG211"/>
  <c r="EF211"/>
  <c r="EE211"/>
  <c r="ED211"/>
  <c r="EC211"/>
  <c r="EB211"/>
  <c r="EA211"/>
  <c r="DZ211"/>
  <c r="DY211"/>
  <c r="DX211"/>
  <c r="DW211"/>
  <c r="DV211"/>
  <c r="DU211"/>
  <c r="DT211"/>
  <c r="DS211"/>
  <c r="DR211"/>
  <c r="DQ211"/>
  <c r="DP211"/>
  <c r="DO211"/>
  <c r="DN211"/>
  <c r="DM211"/>
  <c r="DL211"/>
  <c r="DK211"/>
  <c r="DJ211"/>
  <c r="DI211"/>
  <c r="DH211"/>
  <c r="DG211"/>
  <c r="DF211"/>
  <c r="DE211"/>
  <c r="DD211"/>
  <c r="DC211"/>
  <c r="DB211"/>
  <c r="DA211"/>
  <c r="CZ211"/>
  <c r="CY211"/>
  <c r="CX211"/>
  <c r="CW211"/>
  <c r="CV211"/>
  <c r="CU211"/>
  <c r="CT211"/>
  <c r="CS211"/>
  <c r="CR211"/>
  <c r="CQ211"/>
  <c r="CP211"/>
  <c r="CO211"/>
  <c r="CN211"/>
  <c r="CM211"/>
  <c r="CL211"/>
  <c r="CK211"/>
  <c r="CJ211"/>
  <c r="CI211"/>
  <c r="CH211"/>
  <c r="CG211"/>
  <c r="CF211"/>
  <c r="CE211"/>
  <c r="CD211"/>
  <c r="CC211"/>
  <c r="CB211"/>
  <c r="CA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EN210"/>
  <c r="EM210"/>
  <c r="EL210"/>
  <c r="EK210"/>
  <c r="EJ210"/>
  <c r="EI210"/>
  <c r="EH210"/>
  <c r="EG210"/>
  <c r="EF210"/>
  <c r="EE210"/>
  <c r="ED210"/>
  <c r="EC210"/>
  <c r="EB210"/>
  <c r="EA210"/>
  <c r="DZ210"/>
  <c r="DY210"/>
  <c r="DX210"/>
  <c r="DW210"/>
  <c r="DV210"/>
  <c r="DU210"/>
  <c r="DT210"/>
  <c r="DS210"/>
  <c r="DR210"/>
  <c r="DQ210"/>
  <c r="DP210"/>
  <c r="DO210"/>
  <c r="DN210"/>
  <c r="DM210"/>
  <c r="DL210"/>
  <c r="DK210"/>
  <c r="DJ210"/>
  <c r="DI210"/>
  <c r="DH210"/>
  <c r="DG210"/>
  <c r="DF210"/>
  <c r="DE210"/>
  <c r="DD210"/>
  <c r="DC210"/>
  <c r="DB210"/>
  <c r="DA210"/>
  <c r="CZ210"/>
  <c r="CY210"/>
  <c r="CX210"/>
  <c r="CW210"/>
  <c r="CV210"/>
  <c r="CU210"/>
  <c r="CT210"/>
  <c r="CS210"/>
  <c r="CR210"/>
  <c r="CQ210"/>
  <c r="CP210"/>
  <c r="CO210"/>
  <c r="CN210"/>
  <c r="CM210"/>
  <c r="CL210"/>
  <c r="CK210"/>
  <c r="CJ210"/>
  <c r="CI210"/>
  <c r="CH210"/>
  <c r="CG210"/>
  <c r="CF210"/>
  <c r="CE210"/>
  <c r="CD210"/>
  <c r="CC210"/>
  <c r="CB210"/>
  <c r="CA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EN209"/>
  <c r="EM209"/>
  <c r="EL209"/>
  <c r="EK209"/>
  <c r="EJ209"/>
  <c r="EI209"/>
  <c r="EH209"/>
  <c r="EG209"/>
  <c r="EF209"/>
  <c r="EE209"/>
  <c r="ED209"/>
  <c r="EC209"/>
  <c r="EB209"/>
  <c r="EA209"/>
  <c r="DZ209"/>
  <c r="DY209"/>
  <c r="DX209"/>
  <c r="DW209"/>
  <c r="DV209"/>
  <c r="DU209"/>
  <c r="DT209"/>
  <c r="DS209"/>
  <c r="DR209"/>
  <c r="DQ209"/>
  <c r="DP209"/>
  <c r="DO209"/>
  <c r="DN209"/>
  <c r="DM209"/>
  <c r="DL209"/>
  <c r="DK209"/>
  <c r="DJ209"/>
  <c r="DI209"/>
  <c r="DH209"/>
  <c r="DG209"/>
  <c r="DF209"/>
  <c r="DE209"/>
  <c r="DD209"/>
  <c r="DC209"/>
  <c r="DB209"/>
  <c r="DA209"/>
  <c r="CZ209"/>
  <c r="CY209"/>
  <c r="CX209"/>
  <c r="CW209"/>
  <c r="CV209"/>
  <c r="CU209"/>
  <c r="CT209"/>
  <c r="CS209"/>
  <c r="CR209"/>
  <c r="CQ209"/>
  <c r="CP209"/>
  <c r="CO209"/>
  <c r="CN209"/>
  <c r="CM209"/>
  <c r="CL209"/>
  <c r="CK209"/>
  <c r="CJ209"/>
  <c r="CI209"/>
  <c r="CH209"/>
  <c r="CG209"/>
  <c r="CF209"/>
  <c r="CE209"/>
  <c r="CD209"/>
  <c r="CC209"/>
  <c r="CB209"/>
  <c r="CA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EN208"/>
  <c r="EM208"/>
  <c r="EL208"/>
  <c r="EK208"/>
  <c r="EJ208"/>
  <c r="EI208"/>
  <c r="EH208"/>
  <c r="EG208"/>
  <c r="EF208"/>
  <c r="EE208"/>
  <c r="ED208"/>
  <c r="EC208"/>
  <c r="EB208"/>
  <c r="EA208"/>
  <c r="DZ208"/>
  <c r="DY208"/>
  <c r="DX208"/>
  <c r="DW208"/>
  <c r="DV208"/>
  <c r="DU208"/>
  <c r="DT208"/>
  <c r="DS208"/>
  <c r="DR208"/>
  <c r="DQ208"/>
  <c r="DP208"/>
  <c r="DO208"/>
  <c r="DN208"/>
  <c r="DM208"/>
  <c r="DL208"/>
  <c r="DK208"/>
  <c r="DJ208"/>
  <c r="DI208"/>
  <c r="DH208"/>
  <c r="DG208"/>
  <c r="DF208"/>
  <c r="DE208"/>
  <c r="DD208"/>
  <c r="DC208"/>
  <c r="DB208"/>
  <c r="DA208"/>
  <c r="CZ208"/>
  <c r="CY208"/>
  <c r="CX208"/>
  <c r="CW208"/>
  <c r="CV208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C208"/>
  <c r="CB208"/>
  <c r="CA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EN207"/>
  <c r="EM207"/>
  <c r="EL207"/>
  <c r="EK207"/>
  <c r="EJ207"/>
  <c r="EI207"/>
  <c r="EH207"/>
  <c r="EG207"/>
  <c r="EF207"/>
  <c r="EE207"/>
  <c r="ED207"/>
  <c r="EC207"/>
  <c r="EB207"/>
  <c r="EA207"/>
  <c r="DZ207"/>
  <c r="DY207"/>
  <c r="DX207"/>
  <c r="DW207"/>
  <c r="DV207"/>
  <c r="DU207"/>
  <c r="DT207"/>
  <c r="DS207"/>
  <c r="DR207"/>
  <c r="DQ207"/>
  <c r="DP207"/>
  <c r="DO207"/>
  <c r="DN207"/>
  <c r="DM207"/>
  <c r="DL207"/>
  <c r="DK207"/>
  <c r="DJ207"/>
  <c r="DI207"/>
  <c r="DH207"/>
  <c r="DG207"/>
  <c r="DF207"/>
  <c r="DE207"/>
  <c r="DD207"/>
  <c r="DC207"/>
  <c r="DB207"/>
  <c r="DA207"/>
  <c r="CZ207"/>
  <c r="CY207"/>
  <c r="CX207"/>
  <c r="CW207"/>
  <c r="CV207"/>
  <c r="CU207"/>
  <c r="CT207"/>
  <c r="CS207"/>
  <c r="CR207"/>
  <c r="CQ207"/>
  <c r="CP207"/>
  <c r="CO207"/>
  <c r="CN207"/>
  <c r="CM207"/>
  <c r="CL207"/>
  <c r="CK207"/>
  <c r="CJ207"/>
  <c r="CI207"/>
  <c r="CH207"/>
  <c r="CG207"/>
  <c r="CF207"/>
  <c r="CE207"/>
  <c r="CD207"/>
  <c r="CC207"/>
  <c r="CB207"/>
  <c r="CA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EN206"/>
  <c r="EM206"/>
  <c r="EL206"/>
  <c r="EK206"/>
  <c r="EJ206"/>
  <c r="EI206"/>
  <c r="EH206"/>
  <c r="EG206"/>
  <c r="EF206"/>
  <c r="EE206"/>
  <c r="ED206"/>
  <c r="EC206"/>
  <c r="EB206"/>
  <c r="EA206"/>
  <c r="DZ206"/>
  <c r="DY206"/>
  <c r="DX206"/>
  <c r="DW206"/>
  <c r="DV206"/>
  <c r="DU206"/>
  <c r="DT206"/>
  <c r="DS206"/>
  <c r="DR206"/>
  <c r="DQ206"/>
  <c r="DP206"/>
  <c r="DO206"/>
  <c r="DN206"/>
  <c r="DM206"/>
  <c r="DL206"/>
  <c r="DK206"/>
  <c r="DJ206"/>
  <c r="DI206"/>
  <c r="DH206"/>
  <c r="DG206"/>
  <c r="DF206"/>
  <c r="DE206"/>
  <c r="DD206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EN205"/>
  <c r="EM205"/>
  <c r="EL205"/>
  <c r="EK205"/>
  <c r="EJ205"/>
  <c r="EI205"/>
  <c r="EH205"/>
  <c r="EG205"/>
  <c r="EF205"/>
  <c r="EE205"/>
  <c r="ED205"/>
  <c r="EC205"/>
  <c r="EB205"/>
  <c r="EA205"/>
  <c r="DZ205"/>
  <c r="DY205"/>
  <c r="DX205"/>
  <c r="DW205"/>
  <c r="DV205"/>
  <c r="DU205"/>
  <c r="DT205"/>
  <c r="DS205"/>
  <c r="DR205"/>
  <c r="DQ205"/>
  <c r="DP205"/>
  <c r="DO205"/>
  <c r="DN205"/>
  <c r="DM205"/>
  <c r="DL205"/>
  <c r="DK205"/>
  <c r="DJ205"/>
  <c r="DI205"/>
  <c r="DH205"/>
  <c r="DG205"/>
  <c r="DF205"/>
  <c r="DE205"/>
  <c r="DD205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EN204"/>
  <c r="EM204"/>
  <c r="EL204"/>
  <c r="EK204"/>
  <c r="EJ204"/>
  <c r="EI204"/>
  <c r="EH204"/>
  <c r="EG204"/>
  <c r="EF204"/>
  <c r="EE204"/>
  <c r="ED204"/>
  <c r="EC204"/>
  <c r="EB204"/>
  <c r="EA204"/>
  <c r="DZ204"/>
  <c r="DY204"/>
  <c r="DX204"/>
  <c r="DW204"/>
  <c r="DV204"/>
  <c r="DU204"/>
  <c r="DT204"/>
  <c r="DS204"/>
  <c r="DR204"/>
  <c r="DQ204"/>
  <c r="DP204"/>
  <c r="DO204"/>
  <c r="DN204"/>
  <c r="DM204"/>
  <c r="DL204"/>
  <c r="DK204"/>
  <c r="DJ204"/>
  <c r="DI204"/>
  <c r="DH204"/>
  <c r="DG204"/>
  <c r="DF204"/>
  <c r="DE204"/>
  <c r="DD204"/>
  <c r="DC204"/>
  <c r="DB204"/>
  <c r="DA204"/>
  <c r="CZ204"/>
  <c r="CY204"/>
  <c r="CX204"/>
  <c r="CW204"/>
  <c r="CV204"/>
  <c r="CU204"/>
  <c r="CT204"/>
  <c r="CS204"/>
  <c r="CR204"/>
  <c r="CQ204"/>
  <c r="CP204"/>
  <c r="CO204"/>
  <c r="CN204"/>
  <c r="CM204"/>
  <c r="CL204"/>
  <c r="CK204"/>
  <c r="CJ204"/>
  <c r="CI204"/>
  <c r="CH204"/>
  <c r="CG204"/>
  <c r="CF204"/>
  <c r="CE204"/>
  <c r="CD204"/>
  <c r="CC204"/>
  <c r="CB204"/>
  <c r="CA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BF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EN203"/>
  <c r="EM203"/>
  <c r="EL203"/>
  <c r="EK203"/>
  <c r="EJ203"/>
  <c r="EI203"/>
  <c r="EH203"/>
  <c r="EG203"/>
  <c r="EF203"/>
  <c r="EE203"/>
  <c r="ED203"/>
  <c r="EC203"/>
  <c r="EB203"/>
  <c r="EA203"/>
  <c r="DZ203"/>
  <c r="DY203"/>
  <c r="DX203"/>
  <c r="DW203"/>
  <c r="DV203"/>
  <c r="DU203"/>
  <c r="DT203"/>
  <c r="DS203"/>
  <c r="DR203"/>
  <c r="DQ203"/>
  <c r="DP203"/>
  <c r="DO203"/>
  <c r="DN203"/>
  <c r="DM203"/>
  <c r="DL203"/>
  <c r="DK203"/>
  <c r="DJ203"/>
  <c r="DI203"/>
  <c r="DH203"/>
  <c r="DG203"/>
  <c r="DF203"/>
  <c r="DE203"/>
  <c r="DD203"/>
  <c r="DC203"/>
  <c r="DB203"/>
  <c r="DA203"/>
  <c r="CZ203"/>
  <c r="CY203"/>
  <c r="CX203"/>
  <c r="CW203"/>
  <c r="CV203"/>
  <c r="CU203"/>
  <c r="CT203"/>
  <c r="CS203"/>
  <c r="CR203"/>
  <c r="CQ203"/>
  <c r="CP203"/>
  <c r="CO203"/>
  <c r="CN203"/>
  <c r="CM203"/>
  <c r="CL203"/>
  <c r="CK203"/>
  <c r="CJ203"/>
  <c r="CI203"/>
  <c r="CH203"/>
  <c r="CG203"/>
  <c r="CF203"/>
  <c r="CE203"/>
  <c r="CD203"/>
  <c r="CC203"/>
  <c r="CB203"/>
  <c r="CA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EN202"/>
  <c r="EM202"/>
  <c r="EL202"/>
  <c r="EK202"/>
  <c r="EJ202"/>
  <c r="EI202"/>
  <c r="EH202"/>
  <c r="EG202"/>
  <c r="EF202"/>
  <c r="EE202"/>
  <c r="ED202"/>
  <c r="EC202"/>
  <c r="EB202"/>
  <c r="EA202"/>
  <c r="DZ202"/>
  <c r="DY202"/>
  <c r="DX202"/>
  <c r="DW202"/>
  <c r="DV202"/>
  <c r="DU202"/>
  <c r="DT202"/>
  <c r="DS202"/>
  <c r="DR202"/>
  <c r="DQ202"/>
  <c r="DP202"/>
  <c r="DO202"/>
  <c r="DN202"/>
  <c r="DM202"/>
  <c r="DL202"/>
  <c r="DK202"/>
  <c r="DJ202"/>
  <c r="DI202"/>
  <c r="DH202"/>
  <c r="DG202"/>
  <c r="DF202"/>
  <c r="DE202"/>
  <c r="DD202"/>
  <c r="DC202"/>
  <c r="DB202"/>
  <c r="DA202"/>
  <c r="CZ202"/>
  <c r="CY202"/>
  <c r="CX202"/>
  <c r="CW202"/>
  <c r="CV202"/>
  <c r="CU202"/>
  <c r="CT202"/>
  <c r="CS202"/>
  <c r="CR202"/>
  <c r="CQ202"/>
  <c r="CP202"/>
  <c r="CO202"/>
  <c r="CN202"/>
  <c r="CM202"/>
  <c r="CL202"/>
  <c r="CK202"/>
  <c r="CJ202"/>
  <c r="CI202"/>
  <c r="CH202"/>
  <c r="CG202"/>
  <c r="CF202"/>
  <c r="CE202"/>
  <c r="CD202"/>
  <c r="CC202"/>
  <c r="CB202"/>
  <c r="CA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EN201"/>
  <c r="EM201"/>
  <c r="EL201"/>
  <c r="EK201"/>
  <c r="EJ201"/>
  <c r="EI201"/>
  <c r="EH201"/>
  <c r="EG201"/>
  <c r="EF201"/>
  <c r="EE201"/>
  <c r="ED201"/>
  <c r="EC201"/>
  <c r="EB201"/>
  <c r="EA201"/>
  <c r="DZ201"/>
  <c r="DY201"/>
  <c r="DX201"/>
  <c r="DW201"/>
  <c r="DV201"/>
  <c r="DU201"/>
  <c r="DT201"/>
  <c r="DS201"/>
  <c r="DR201"/>
  <c r="DQ201"/>
  <c r="DP201"/>
  <c r="DO201"/>
  <c r="DN201"/>
  <c r="DM201"/>
  <c r="DL201"/>
  <c r="DK201"/>
  <c r="DJ201"/>
  <c r="DI201"/>
  <c r="DH201"/>
  <c r="DG201"/>
  <c r="DF201"/>
  <c r="DE201"/>
  <c r="DD201"/>
  <c r="DC201"/>
  <c r="DB201"/>
  <c r="DA201"/>
  <c r="CZ201"/>
  <c r="CY201"/>
  <c r="CX201"/>
  <c r="CW201"/>
  <c r="CV201"/>
  <c r="CU201"/>
  <c r="CT201"/>
  <c r="CS201"/>
  <c r="CR201"/>
  <c r="CQ201"/>
  <c r="CP201"/>
  <c r="CO201"/>
  <c r="CN201"/>
  <c r="CM201"/>
  <c r="CL201"/>
  <c r="CK201"/>
  <c r="CJ201"/>
  <c r="CI201"/>
  <c r="CH201"/>
  <c r="CG201"/>
  <c r="CF201"/>
  <c r="CE201"/>
  <c r="CD201"/>
  <c r="CC201"/>
  <c r="CB201"/>
  <c r="CA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EN200"/>
  <c r="EM200"/>
  <c r="EL200"/>
  <c r="EK200"/>
  <c r="EJ200"/>
  <c r="EI200"/>
  <c r="EH200"/>
  <c r="EG200"/>
  <c r="EF200"/>
  <c r="EE200"/>
  <c r="ED200"/>
  <c r="EC200"/>
  <c r="EB200"/>
  <c r="EA200"/>
  <c r="DZ200"/>
  <c r="DY200"/>
  <c r="DX200"/>
  <c r="DW200"/>
  <c r="DV200"/>
  <c r="DU200"/>
  <c r="DT200"/>
  <c r="DS200"/>
  <c r="DR200"/>
  <c r="DQ200"/>
  <c r="DP200"/>
  <c r="DO200"/>
  <c r="DN200"/>
  <c r="DM200"/>
  <c r="DL200"/>
  <c r="DK200"/>
  <c r="DJ200"/>
  <c r="DI200"/>
  <c r="DH200"/>
  <c r="DG200"/>
  <c r="DF200"/>
  <c r="DE200"/>
  <c r="DD200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CG200"/>
  <c r="CF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EN199"/>
  <c r="EM199"/>
  <c r="EL199"/>
  <c r="EK199"/>
  <c r="EJ199"/>
  <c r="EI199"/>
  <c r="EH199"/>
  <c r="EG199"/>
  <c r="EF199"/>
  <c r="EE199"/>
  <c r="ED199"/>
  <c r="EC199"/>
  <c r="EB199"/>
  <c r="EA199"/>
  <c r="DZ199"/>
  <c r="DY199"/>
  <c r="DX199"/>
  <c r="DW199"/>
  <c r="DV199"/>
  <c r="DU199"/>
  <c r="DT199"/>
  <c r="DS199"/>
  <c r="DR199"/>
  <c r="DQ199"/>
  <c r="DP199"/>
  <c r="DO199"/>
  <c r="DN199"/>
  <c r="DM199"/>
  <c r="DL199"/>
  <c r="DK199"/>
  <c r="DJ199"/>
  <c r="DI199"/>
  <c r="DH199"/>
  <c r="DG199"/>
  <c r="DF199"/>
  <c r="DE199"/>
  <c r="DD199"/>
  <c r="DC199"/>
  <c r="DB199"/>
  <c r="DA199"/>
  <c r="CZ199"/>
  <c r="CY199"/>
  <c r="CX199"/>
  <c r="CW199"/>
  <c r="CV199"/>
  <c r="CU199"/>
  <c r="CT199"/>
  <c r="CS199"/>
  <c r="CR199"/>
  <c r="CQ199"/>
  <c r="CP199"/>
  <c r="CO199"/>
  <c r="CN199"/>
  <c r="CM199"/>
  <c r="CL199"/>
  <c r="CK199"/>
  <c r="CJ199"/>
  <c r="CI199"/>
  <c r="CH199"/>
  <c r="CG199"/>
  <c r="CF199"/>
  <c r="CE199"/>
  <c r="CD199"/>
  <c r="CC199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EN198"/>
  <c r="EM198"/>
  <c r="EL198"/>
  <c r="EK198"/>
  <c r="EJ198"/>
  <c r="EI198"/>
  <c r="EH198"/>
  <c r="EG198"/>
  <c r="EF198"/>
  <c r="EE198"/>
  <c r="ED198"/>
  <c r="EC198"/>
  <c r="EB198"/>
  <c r="EA198"/>
  <c r="DZ198"/>
  <c r="DY198"/>
  <c r="DX198"/>
  <c r="DW198"/>
  <c r="DV198"/>
  <c r="DU198"/>
  <c r="DT198"/>
  <c r="DS198"/>
  <c r="DR198"/>
  <c r="DQ198"/>
  <c r="DP198"/>
  <c r="DO198"/>
  <c r="DN198"/>
  <c r="DM198"/>
  <c r="DL198"/>
  <c r="DK198"/>
  <c r="DJ198"/>
  <c r="DI198"/>
  <c r="DH198"/>
  <c r="DG198"/>
  <c r="DF198"/>
  <c r="DE198"/>
  <c r="DD198"/>
  <c r="DC198"/>
  <c r="DB198"/>
  <c r="DA198"/>
  <c r="CZ198"/>
  <c r="CY198"/>
  <c r="CX198"/>
  <c r="CW198"/>
  <c r="CV198"/>
  <c r="CU198"/>
  <c r="CT198"/>
  <c r="CS198"/>
  <c r="CR198"/>
  <c r="CQ198"/>
  <c r="CP198"/>
  <c r="CO198"/>
  <c r="CN198"/>
  <c r="CM198"/>
  <c r="CL198"/>
  <c r="CK198"/>
  <c r="CJ198"/>
  <c r="CI198"/>
  <c r="CH198"/>
  <c r="CG198"/>
  <c r="CF198"/>
  <c r="CE198"/>
  <c r="CD198"/>
  <c r="CC198"/>
  <c r="CB198"/>
  <c r="CA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EN197"/>
  <c r="EM197"/>
  <c r="EL197"/>
  <c r="EK197"/>
  <c r="EJ197"/>
  <c r="EI197"/>
  <c r="EH197"/>
  <c r="EG197"/>
  <c r="EF197"/>
  <c r="EE197"/>
  <c r="ED197"/>
  <c r="EC197"/>
  <c r="EB197"/>
  <c r="EA197"/>
  <c r="DZ197"/>
  <c r="DY197"/>
  <c r="DX197"/>
  <c r="DW197"/>
  <c r="DV197"/>
  <c r="DU197"/>
  <c r="DT197"/>
  <c r="DS197"/>
  <c r="DR197"/>
  <c r="DQ197"/>
  <c r="DP197"/>
  <c r="DO197"/>
  <c r="DN197"/>
  <c r="DM197"/>
  <c r="DL197"/>
  <c r="DK197"/>
  <c r="DJ197"/>
  <c r="DI197"/>
  <c r="DH197"/>
  <c r="DG197"/>
  <c r="DF197"/>
  <c r="DE197"/>
  <c r="DD197"/>
  <c r="DC197"/>
  <c r="DB197"/>
  <c r="DA197"/>
  <c r="CZ197"/>
  <c r="CY197"/>
  <c r="CX197"/>
  <c r="CW197"/>
  <c r="CV197"/>
  <c r="CU197"/>
  <c r="CT197"/>
  <c r="CS197"/>
  <c r="CR197"/>
  <c r="CQ197"/>
  <c r="CP197"/>
  <c r="CO197"/>
  <c r="CN197"/>
  <c r="CM197"/>
  <c r="CL197"/>
  <c r="CK197"/>
  <c r="CJ197"/>
  <c r="CI197"/>
  <c r="CH197"/>
  <c r="CG197"/>
  <c r="CF197"/>
  <c r="CE197"/>
  <c r="CD197"/>
  <c r="CC197"/>
  <c r="CB197"/>
  <c r="CA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EN196"/>
  <c r="EM196"/>
  <c r="EL196"/>
  <c r="EK196"/>
  <c r="EJ196"/>
  <c r="EI196"/>
  <c r="EH196"/>
  <c r="EG196"/>
  <c r="EF196"/>
  <c r="EE196"/>
  <c r="ED196"/>
  <c r="EC196"/>
  <c r="EB196"/>
  <c r="EA196"/>
  <c r="DZ196"/>
  <c r="DY196"/>
  <c r="DX196"/>
  <c r="DW196"/>
  <c r="DV196"/>
  <c r="DU196"/>
  <c r="DT196"/>
  <c r="DS196"/>
  <c r="DR196"/>
  <c r="DQ196"/>
  <c r="DP196"/>
  <c r="DO196"/>
  <c r="DN196"/>
  <c r="DM196"/>
  <c r="DL196"/>
  <c r="DK196"/>
  <c r="DJ196"/>
  <c r="DI196"/>
  <c r="DH196"/>
  <c r="DG196"/>
  <c r="DF196"/>
  <c r="DE196"/>
  <c r="DD196"/>
  <c r="DC196"/>
  <c r="DB196"/>
  <c r="DA196"/>
  <c r="CZ196"/>
  <c r="CY196"/>
  <c r="CX196"/>
  <c r="CW196"/>
  <c r="CV196"/>
  <c r="CU196"/>
  <c r="CT196"/>
  <c r="CS196"/>
  <c r="CR196"/>
  <c r="CQ196"/>
  <c r="CP196"/>
  <c r="CO196"/>
  <c r="CN196"/>
  <c r="CM196"/>
  <c r="CL196"/>
  <c r="CK196"/>
  <c r="CJ196"/>
  <c r="CI196"/>
  <c r="CH196"/>
  <c r="CG196"/>
  <c r="CF196"/>
  <c r="CE196"/>
  <c r="CD196"/>
  <c r="CC196"/>
  <c r="CB196"/>
  <c r="CA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EN195"/>
  <c r="EM195"/>
  <c r="EL195"/>
  <c r="EK195"/>
  <c r="EJ195"/>
  <c r="EI195"/>
  <c r="EH195"/>
  <c r="EG195"/>
  <c r="EF195"/>
  <c r="EE195"/>
  <c r="ED195"/>
  <c r="EC195"/>
  <c r="EB195"/>
  <c r="EA195"/>
  <c r="DZ195"/>
  <c r="DY195"/>
  <c r="DX195"/>
  <c r="DW195"/>
  <c r="DV195"/>
  <c r="DU195"/>
  <c r="DT195"/>
  <c r="DS195"/>
  <c r="DR195"/>
  <c r="DQ195"/>
  <c r="DP195"/>
  <c r="DO195"/>
  <c r="DN195"/>
  <c r="DM195"/>
  <c r="DL195"/>
  <c r="DK195"/>
  <c r="DJ195"/>
  <c r="DI195"/>
  <c r="DH195"/>
  <c r="DG195"/>
  <c r="DF195"/>
  <c r="DE195"/>
  <c r="DD195"/>
  <c r="DC195"/>
  <c r="DB195"/>
  <c r="DA195"/>
  <c r="CZ195"/>
  <c r="CY195"/>
  <c r="CX195"/>
  <c r="CW195"/>
  <c r="CV195"/>
  <c r="CU195"/>
  <c r="CT195"/>
  <c r="CS195"/>
  <c r="CR195"/>
  <c r="CQ195"/>
  <c r="CP195"/>
  <c r="CO195"/>
  <c r="CN195"/>
  <c r="CM195"/>
  <c r="CL195"/>
  <c r="CK195"/>
  <c r="CJ195"/>
  <c r="CI195"/>
  <c r="CH195"/>
  <c r="CG195"/>
  <c r="CF195"/>
  <c r="CE195"/>
  <c r="CD195"/>
  <c r="CC195"/>
  <c r="CB195"/>
  <c r="CA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EN194"/>
  <c r="EM194"/>
  <c r="EL194"/>
  <c r="EK194"/>
  <c r="EJ194"/>
  <c r="EI194"/>
  <c r="EH194"/>
  <c r="EG194"/>
  <c r="EF194"/>
  <c r="EE194"/>
  <c r="ED194"/>
  <c r="EC194"/>
  <c r="EB194"/>
  <c r="EA194"/>
  <c r="DZ194"/>
  <c r="DY194"/>
  <c r="DX194"/>
  <c r="DW194"/>
  <c r="DV194"/>
  <c r="DU194"/>
  <c r="DT194"/>
  <c r="DS194"/>
  <c r="DR194"/>
  <c r="DQ194"/>
  <c r="DP194"/>
  <c r="DO194"/>
  <c r="DN194"/>
  <c r="DM194"/>
  <c r="DL194"/>
  <c r="DK194"/>
  <c r="DJ194"/>
  <c r="DI194"/>
  <c r="DH194"/>
  <c r="DG194"/>
  <c r="DF194"/>
  <c r="DE194"/>
  <c r="DD194"/>
  <c r="DC194"/>
  <c r="DB194"/>
  <c r="DA194"/>
  <c r="CZ194"/>
  <c r="CY194"/>
  <c r="CX194"/>
  <c r="CW194"/>
  <c r="CV194"/>
  <c r="CU194"/>
  <c r="CT194"/>
  <c r="CS194"/>
  <c r="CR194"/>
  <c r="CQ194"/>
  <c r="CP194"/>
  <c r="CO194"/>
  <c r="CN194"/>
  <c r="CM194"/>
  <c r="CL194"/>
  <c r="CK194"/>
  <c r="CJ194"/>
  <c r="CI194"/>
  <c r="CH194"/>
  <c r="CG194"/>
  <c r="CF194"/>
  <c r="CE194"/>
  <c r="CD194"/>
  <c r="CC194"/>
  <c r="CB194"/>
  <c r="CA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EN193"/>
  <c r="EM193"/>
  <c r="EL193"/>
  <c r="EK193"/>
  <c r="EJ193"/>
  <c r="EI193"/>
  <c r="EH193"/>
  <c r="EG193"/>
  <c r="EF193"/>
  <c r="EE193"/>
  <c r="ED193"/>
  <c r="EC193"/>
  <c r="EB193"/>
  <c r="EA193"/>
  <c r="DZ193"/>
  <c r="DY193"/>
  <c r="DX193"/>
  <c r="DW193"/>
  <c r="DV193"/>
  <c r="DU193"/>
  <c r="DT193"/>
  <c r="DS193"/>
  <c r="DR193"/>
  <c r="DQ193"/>
  <c r="DP193"/>
  <c r="DO193"/>
  <c r="DN193"/>
  <c r="DM193"/>
  <c r="DL193"/>
  <c r="DK193"/>
  <c r="DJ193"/>
  <c r="DI193"/>
  <c r="DH193"/>
  <c r="DG193"/>
  <c r="DF193"/>
  <c r="DE193"/>
  <c r="DD193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EN192"/>
  <c r="EM192"/>
  <c r="EL192"/>
  <c r="EK192"/>
  <c r="EJ192"/>
  <c r="EI192"/>
  <c r="EH192"/>
  <c r="EG192"/>
  <c r="EF192"/>
  <c r="EE192"/>
  <c r="ED192"/>
  <c r="EC192"/>
  <c r="EB192"/>
  <c r="EA192"/>
  <c r="DZ192"/>
  <c r="DY192"/>
  <c r="DX192"/>
  <c r="DW192"/>
  <c r="DV192"/>
  <c r="DU192"/>
  <c r="DT192"/>
  <c r="DS192"/>
  <c r="DR192"/>
  <c r="DQ192"/>
  <c r="DP192"/>
  <c r="DO192"/>
  <c r="DN192"/>
  <c r="DM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EN191"/>
  <c r="EM191"/>
  <c r="EL191"/>
  <c r="EK191"/>
  <c r="EJ191"/>
  <c r="EI191"/>
  <c r="EH191"/>
  <c r="EG191"/>
  <c r="EF191"/>
  <c r="EE191"/>
  <c r="ED191"/>
  <c r="EC191"/>
  <c r="EB191"/>
  <c r="EA191"/>
  <c r="DZ191"/>
  <c r="DY191"/>
  <c r="DX191"/>
  <c r="DW191"/>
  <c r="DV191"/>
  <c r="DU191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EN190"/>
  <c r="EM190"/>
  <c r="EL190"/>
  <c r="EK190"/>
  <c r="EJ190"/>
  <c r="EI190"/>
  <c r="EH190"/>
  <c r="EG190"/>
  <c r="EF190"/>
  <c r="EE190"/>
  <c r="ED190"/>
  <c r="EC190"/>
  <c r="EB190"/>
  <c r="EA190"/>
  <c r="DZ190"/>
  <c r="DY190"/>
  <c r="DX190"/>
  <c r="DW190"/>
  <c r="DV190"/>
  <c r="DU190"/>
  <c r="DT190"/>
  <c r="DS190"/>
  <c r="DR190"/>
  <c r="DQ190"/>
  <c r="DP190"/>
  <c r="DO190"/>
  <c r="DN190"/>
  <c r="DM190"/>
  <c r="DL190"/>
  <c r="DK190"/>
  <c r="DJ190"/>
  <c r="DI190"/>
  <c r="DH190"/>
  <c r="DG190"/>
  <c r="DF190"/>
  <c r="DE190"/>
  <c r="DD190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EN189"/>
  <c r="EM189"/>
  <c r="EL189"/>
  <c r="EK189"/>
  <c r="EJ189"/>
  <c r="EI189"/>
  <c r="EH189"/>
  <c r="EG189"/>
  <c r="EF189"/>
  <c r="EE189"/>
  <c r="ED189"/>
  <c r="EC189"/>
  <c r="EB189"/>
  <c r="EA189"/>
  <c r="DZ189"/>
  <c r="DY189"/>
  <c r="DX189"/>
  <c r="DW189"/>
  <c r="DV189"/>
  <c r="DU189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EN188"/>
  <c r="EM188"/>
  <c r="EL188"/>
  <c r="EK188"/>
  <c r="EJ188"/>
  <c r="EI188"/>
  <c r="EH188"/>
  <c r="EG188"/>
  <c r="EF188"/>
  <c r="EE188"/>
  <c r="ED188"/>
  <c r="EC188"/>
  <c r="EB188"/>
  <c r="EA188"/>
  <c r="DZ188"/>
  <c r="DY188"/>
  <c r="DX188"/>
  <c r="DW188"/>
  <c r="DV188"/>
  <c r="DU188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EN187"/>
  <c r="EM187"/>
  <c r="EL187"/>
  <c r="EK187"/>
  <c r="EJ187"/>
  <c r="EI187"/>
  <c r="EH187"/>
  <c r="EG187"/>
  <c r="EF187"/>
  <c r="EE187"/>
  <c r="ED187"/>
  <c r="EC187"/>
  <c r="EB187"/>
  <c r="EA187"/>
  <c r="DZ187"/>
  <c r="DY187"/>
  <c r="DX187"/>
  <c r="DW187"/>
  <c r="DV187"/>
  <c r="DU187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EN186"/>
  <c r="EM186"/>
  <c r="EL186"/>
  <c r="EK186"/>
  <c r="EJ186"/>
  <c r="EI186"/>
  <c r="EH186"/>
  <c r="EG186"/>
  <c r="EF186"/>
  <c r="EE186"/>
  <c r="ED186"/>
  <c r="EC186"/>
  <c r="EB186"/>
  <c r="EA186"/>
  <c r="DZ186"/>
  <c r="DY186"/>
  <c r="DX186"/>
  <c r="DW186"/>
  <c r="DV186"/>
  <c r="DU186"/>
  <c r="DT186"/>
  <c r="DS186"/>
  <c r="DR186"/>
  <c r="DQ186"/>
  <c r="DP186"/>
  <c r="DO186"/>
  <c r="DN186"/>
  <c r="DM186"/>
  <c r="DL186"/>
  <c r="DK186"/>
  <c r="DJ186"/>
  <c r="DI186"/>
  <c r="DH186"/>
  <c r="DG186"/>
  <c r="DF186"/>
  <c r="DE186"/>
  <c r="DD186"/>
  <c r="DC186"/>
  <c r="DB186"/>
  <c r="DA186"/>
  <c r="CZ186"/>
  <c r="CY186"/>
  <c r="CX186"/>
  <c r="CW186"/>
  <c r="CV186"/>
  <c r="CU186"/>
  <c r="CT186"/>
  <c r="CS186"/>
  <c r="CR186"/>
  <c r="CQ186"/>
  <c r="CP186"/>
  <c r="CO186"/>
  <c r="CN186"/>
  <c r="CM186"/>
  <c r="CL186"/>
  <c r="CK186"/>
  <c r="CJ186"/>
  <c r="CI186"/>
  <c r="CH186"/>
  <c r="CG186"/>
  <c r="CF186"/>
  <c r="CE186"/>
  <c r="CD186"/>
  <c r="CC186"/>
  <c r="CB186"/>
  <c r="CA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EN185"/>
  <c r="EM185"/>
  <c r="EL185"/>
  <c r="EK185"/>
  <c r="EJ185"/>
  <c r="EI185"/>
  <c r="EH185"/>
  <c r="EG185"/>
  <c r="EF185"/>
  <c r="EE185"/>
  <c r="ED185"/>
  <c r="EC185"/>
  <c r="EB185"/>
  <c r="EA185"/>
  <c r="DZ185"/>
  <c r="DY185"/>
  <c r="DX185"/>
  <c r="DW185"/>
  <c r="DV185"/>
  <c r="DU185"/>
  <c r="DT185"/>
  <c r="DS185"/>
  <c r="DR185"/>
  <c r="DQ185"/>
  <c r="DP185"/>
  <c r="DO185"/>
  <c r="DN185"/>
  <c r="DM185"/>
  <c r="DL185"/>
  <c r="DK185"/>
  <c r="DJ185"/>
  <c r="DI185"/>
  <c r="DH185"/>
  <c r="DG185"/>
  <c r="DF185"/>
  <c r="DE185"/>
  <c r="DD185"/>
  <c r="DC185"/>
  <c r="DB185"/>
  <c r="DA185"/>
  <c r="CZ185"/>
  <c r="CY185"/>
  <c r="CX185"/>
  <c r="CW185"/>
  <c r="CV185"/>
  <c r="CU185"/>
  <c r="CT185"/>
  <c r="CS185"/>
  <c r="CR185"/>
  <c r="CQ185"/>
  <c r="CP185"/>
  <c r="CO185"/>
  <c r="CN185"/>
  <c r="CM185"/>
  <c r="CL185"/>
  <c r="CK185"/>
  <c r="CJ185"/>
  <c r="CI185"/>
  <c r="CH185"/>
  <c r="CG185"/>
  <c r="CF185"/>
  <c r="CE185"/>
  <c r="CD185"/>
  <c r="CC185"/>
  <c r="CB185"/>
  <c r="CA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EN184"/>
  <c r="EM184"/>
  <c r="EL184"/>
  <c r="EK184"/>
  <c r="EJ184"/>
  <c r="EI184"/>
  <c r="EH184"/>
  <c r="EG184"/>
  <c r="EF184"/>
  <c r="EE184"/>
  <c r="ED184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EN180"/>
  <c r="EM180"/>
  <c r="EL180"/>
  <c r="EK180"/>
  <c r="EJ180"/>
  <c r="EI180"/>
  <c r="EH180"/>
  <c r="EG180"/>
  <c r="EF180"/>
  <c r="EE180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EN179"/>
  <c r="EM179"/>
  <c r="EL179"/>
  <c r="EK179"/>
  <c r="EJ179"/>
  <c r="EI179"/>
  <c r="EH179"/>
  <c r="EG179"/>
  <c r="EF179"/>
  <c r="EE179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EN178"/>
  <c r="EM178"/>
  <c r="EL178"/>
  <c r="EK178"/>
  <c r="EJ178"/>
  <c r="EI178"/>
  <c r="EH178"/>
  <c r="EG178"/>
  <c r="EF178"/>
  <c r="EE178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EN177"/>
  <c r="EM177"/>
  <c r="EL177"/>
  <c r="EK177"/>
  <c r="EJ177"/>
  <c r="EI177"/>
  <c r="EH177"/>
  <c r="EG177"/>
  <c r="EF177"/>
  <c r="EE177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EN176"/>
  <c r="EM176"/>
  <c r="EL176"/>
  <c r="EK176"/>
  <c r="EJ176"/>
  <c r="EI176"/>
  <c r="EH176"/>
  <c r="EG176"/>
  <c r="EF176"/>
  <c r="EE176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EN161"/>
  <c r="EM161"/>
  <c r="EL161"/>
  <c r="EK161"/>
  <c r="EJ161"/>
  <c r="EI161"/>
  <c r="EH161"/>
  <c r="EG161"/>
  <c r="EF161"/>
  <c r="EE161"/>
  <c r="ED161"/>
  <c r="EC161"/>
  <c r="EB161"/>
  <c r="EA161"/>
  <c r="DZ161"/>
  <c r="DY161"/>
  <c r="DX161"/>
  <c r="DW161"/>
  <c r="DV161"/>
  <c r="DU161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DB161"/>
  <c r="DA161"/>
  <c r="CZ161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EN160"/>
  <c r="EM160"/>
  <c r="EL160"/>
  <c r="EK160"/>
  <c r="EJ160"/>
  <c r="EI160"/>
  <c r="EH160"/>
  <c r="EG160"/>
  <c r="EF160"/>
  <c r="EE160"/>
  <c r="ED160"/>
  <c r="EC160"/>
  <c r="EB160"/>
  <c r="EA160"/>
  <c r="DZ160"/>
  <c r="DY160"/>
  <c r="DX160"/>
  <c r="DW160"/>
  <c r="DV160"/>
  <c r="DU160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EN159"/>
  <c r="EM159"/>
  <c r="EL159"/>
  <c r="EK159"/>
  <c r="EJ159"/>
  <c r="EI159"/>
  <c r="EH159"/>
  <c r="EG159"/>
  <c r="EF159"/>
  <c r="EE159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EN154"/>
  <c r="EM154"/>
  <c r="EL154"/>
  <c r="EK154"/>
  <c r="EJ154"/>
  <c r="EI154"/>
  <c r="EH154"/>
  <c r="EG154"/>
  <c r="EF154"/>
  <c r="EE154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EN152"/>
  <c r="EM152"/>
  <c r="EL152"/>
  <c r="EK152"/>
  <c r="EJ152"/>
  <c r="EI152"/>
  <c r="EH152"/>
  <c r="EG152"/>
  <c r="EF152"/>
  <c r="EE152"/>
  <c r="ED152"/>
  <c r="EC152"/>
  <c r="EB152"/>
  <c r="EA152"/>
  <c r="DZ152"/>
  <c r="DY152"/>
  <c r="DX152"/>
  <c r="DW152"/>
  <c r="DV152"/>
  <c r="DU152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DB152"/>
  <c r="DA152"/>
  <c r="CZ152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EN151"/>
  <c r="EM151"/>
  <c r="EL151"/>
  <c r="EK151"/>
  <c r="EJ151"/>
  <c r="EI151"/>
  <c r="EH151"/>
  <c r="EG151"/>
  <c r="EF151"/>
  <c r="EE151"/>
  <c r="ED151"/>
  <c r="EC151"/>
  <c r="EB151"/>
  <c r="EA151"/>
  <c r="DZ151"/>
  <c r="DY151"/>
  <c r="DX151"/>
  <c r="DW151"/>
  <c r="DV151"/>
  <c r="DU151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DB151"/>
  <c r="DA151"/>
  <c r="CZ151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EN142"/>
  <c r="EM142"/>
  <c r="EM276" s="1"/>
  <c r="EL142"/>
  <c r="EK142"/>
  <c r="EJ142"/>
  <c r="EI142"/>
  <c r="EI276" s="1"/>
  <c r="EH142"/>
  <c r="EG142"/>
  <c r="EF142"/>
  <c r="EE142"/>
  <c r="EE276" s="1"/>
  <c r="ED142"/>
  <c r="EC142"/>
  <c r="EB142"/>
  <c r="EA142"/>
  <c r="EA276" s="1"/>
  <c r="DZ142"/>
  <c r="DY142"/>
  <c r="DX142"/>
  <c r="DW142"/>
  <c r="DW276" s="1"/>
  <c r="DV142"/>
  <c r="DU142"/>
  <c r="DT142"/>
  <c r="DS142"/>
  <c r="DS276" s="1"/>
  <c r="DR142"/>
  <c r="DQ142"/>
  <c r="DP142"/>
  <c r="DO142"/>
  <c r="DO276" s="1"/>
  <c r="DN142"/>
  <c r="DM142"/>
  <c r="DL142"/>
  <c r="DK142"/>
  <c r="DK276" s="1"/>
  <c r="DJ142"/>
  <c r="DI142"/>
  <c r="DH142"/>
  <c r="DG142"/>
  <c r="DG276" s="1"/>
  <c r="DF142"/>
  <c r="DE142"/>
  <c r="DD142"/>
  <c r="DC142"/>
  <c r="DC276" s="1"/>
  <c r="DB142"/>
  <c r="DA142"/>
  <c r="CZ142"/>
  <c r="CY142"/>
  <c r="CY276" s="1"/>
  <c r="CX142"/>
  <c r="CW142"/>
  <c r="CV142"/>
  <c r="CU142"/>
  <c r="CU276" s="1"/>
  <c r="CT142"/>
  <c r="CS142"/>
  <c r="CR142"/>
  <c r="CQ142"/>
  <c r="CQ276" s="1"/>
  <c r="CP142"/>
  <c r="CO142"/>
  <c r="CN142"/>
  <c r="CM142"/>
  <c r="CM276" s="1"/>
  <c r="CL142"/>
  <c r="CK142"/>
  <c r="CJ142"/>
  <c r="CI142"/>
  <c r="CI276" s="1"/>
  <c r="CH142"/>
  <c r="CG142"/>
  <c r="CF142"/>
  <c r="CE142"/>
  <c r="CE276" s="1"/>
  <c r="CD142"/>
  <c r="CC142"/>
  <c r="CB142"/>
  <c r="CA142"/>
  <c r="CA276" s="1"/>
  <c r="BZ142"/>
  <c r="BY142"/>
  <c r="BX142"/>
  <c r="BW142"/>
  <c r="BW276" s="1"/>
  <c r="BV142"/>
  <c r="BU142"/>
  <c r="BT142"/>
  <c r="BS142"/>
  <c r="BS276" s="1"/>
  <c r="BR142"/>
  <c r="BQ142"/>
  <c r="BP142"/>
  <c r="BO142"/>
  <c r="BO276" s="1"/>
  <c r="BN142"/>
  <c r="BM142"/>
  <c r="BL142"/>
  <c r="BK142"/>
  <c r="BK276" s="1"/>
  <c r="BJ142"/>
  <c r="BI142"/>
  <c r="BH142"/>
  <c r="BG142"/>
  <c r="BG276" s="1"/>
  <c r="BF142"/>
  <c r="BE142"/>
  <c r="BD142"/>
  <c r="BC142"/>
  <c r="BC276" s="1"/>
  <c r="BB142"/>
  <c r="BA142"/>
  <c r="AZ142"/>
  <c r="AY142"/>
  <c r="AY276" s="1"/>
  <c r="AX142"/>
  <c r="AW142"/>
  <c r="AV142"/>
  <c r="AU142"/>
  <c r="AU276" s="1"/>
  <c r="AT142"/>
  <c r="AS142"/>
  <c r="AR142"/>
  <c r="AQ142"/>
  <c r="AQ276" s="1"/>
  <c r="AP142"/>
  <c r="AO142"/>
  <c r="AN142"/>
  <c r="AM142"/>
  <c r="AM276" s="1"/>
  <c r="AL142"/>
  <c r="AK142"/>
  <c r="AJ142"/>
  <c r="AI142"/>
  <c r="AI276" s="1"/>
  <c r="AH142"/>
  <c r="AG142"/>
  <c r="AF142"/>
  <c r="AE142"/>
  <c r="AE276" s="1"/>
  <c r="AD142"/>
  <c r="AC142"/>
  <c r="AB142"/>
  <c r="AA142"/>
  <c r="AA276" s="1"/>
  <c r="Z142"/>
  <c r="Y142"/>
  <c r="X142"/>
  <c r="W142"/>
  <c r="W276" s="1"/>
  <c r="V142"/>
  <c r="U142"/>
  <c r="T142"/>
  <c r="S142"/>
  <c r="S276" s="1"/>
  <c r="R142"/>
  <c r="Q142"/>
  <c r="P142"/>
  <c r="O142"/>
  <c r="O276" s="1"/>
  <c r="N142"/>
  <c r="M142"/>
  <c r="L142"/>
  <c r="K142"/>
  <c r="K276" s="1"/>
  <c r="J142"/>
  <c r="I142"/>
  <c r="H142"/>
  <c r="G142"/>
  <c r="G276" s="1"/>
  <c r="F142"/>
  <c r="E142"/>
  <c r="D142"/>
  <c r="C142"/>
  <c r="C276" s="1"/>
  <c r="B142"/>
  <c r="EN141"/>
  <c r="EM141"/>
  <c r="EL141"/>
  <c r="EL276" s="1"/>
  <c r="EK141"/>
  <c r="EK276" s="1"/>
  <c r="EJ141"/>
  <c r="EI141"/>
  <c r="EH141"/>
  <c r="EH276" s="1"/>
  <c r="EG141"/>
  <c r="EG276" s="1"/>
  <c r="EF141"/>
  <c r="EE141"/>
  <c r="ED141"/>
  <c r="ED276" s="1"/>
  <c r="EC141"/>
  <c r="EC276" s="1"/>
  <c r="EB141"/>
  <c r="EA141"/>
  <c r="DZ141"/>
  <c r="DZ276" s="1"/>
  <c r="DY141"/>
  <c r="DY276" s="1"/>
  <c r="DX141"/>
  <c r="DW141"/>
  <c r="DV141"/>
  <c r="DV276" s="1"/>
  <c r="DU141"/>
  <c r="DU276" s="1"/>
  <c r="DT141"/>
  <c r="DS141"/>
  <c r="DR141"/>
  <c r="DR276" s="1"/>
  <c r="DQ141"/>
  <c r="DQ276" s="1"/>
  <c r="DP141"/>
  <c r="DO141"/>
  <c r="DN141"/>
  <c r="DN276" s="1"/>
  <c r="DM141"/>
  <c r="DM276" s="1"/>
  <c r="DL141"/>
  <c r="DK141"/>
  <c r="DJ141"/>
  <c r="DJ276" s="1"/>
  <c r="DI141"/>
  <c r="DI276" s="1"/>
  <c r="DH141"/>
  <c r="DG141"/>
  <c r="DF141"/>
  <c r="DF276" s="1"/>
  <c r="DE141"/>
  <c r="DE276" s="1"/>
  <c r="DD141"/>
  <c r="DC141"/>
  <c r="DB141"/>
  <c r="DB276" s="1"/>
  <c r="DA141"/>
  <c r="DA276" s="1"/>
  <c r="CZ141"/>
  <c r="CY141"/>
  <c r="CX141"/>
  <c r="CX276" s="1"/>
  <c r="CW141"/>
  <c r="CW276" s="1"/>
  <c r="CV141"/>
  <c r="CU141"/>
  <c r="CT141"/>
  <c r="CT276" s="1"/>
  <c r="CS141"/>
  <c r="CS276" s="1"/>
  <c r="CR141"/>
  <c r="CQ141"/>
  <c r="CP141"/>
  <c r="CP276" s="1"/>
  <c r="CO141"/>
  <c r="CO276" s="1"/>
  <c r="CN141"/>
  <c r="CM141"/>
  <c r="CL141"/>
  <c r="CL276" s="1"/>
  <c r="CK141"/>
  <c r="CK276" s="1"/>
  <c r="CJ141"/>
  <c r="CI141"/>
  <c r="CH141"/>
  <c r="CH276" s="1"/>
  <c r="CG141"/>
  <c r="CG276" s="1"/>
  <c r="CF141"/>
  <c r="CE141"/>
  <c r="CD141"/>
  <c r="CD276" s="1"/>
  <c r="CC141"/>
  <c r="CC276" s="1"/>
  <c r="CB141"/>
  <c r="CA141"/>
  <c r="BZ141"/>
  <c r="BZ276" s="1"/>
  <c r="BY141"/>
  <c r="BY276" s="1"/>
  <c r="BX141"/>
  <c r="BW141"/>
  <c r="BV141"/>
  <c r="BV276" s="1"/>
  <c r="BU141"/>
  <c r="BU276" s="1"/>
  <c r="BT141"/>
  <c r="BS141"/>
  <c r="BR141"/>
  <c r="BR276" s="1"/>
  <c r="BQ141"/>
  <c r="BQ276" s="1"/>
  <c r="BP141"/>
  <c r="BO141"/>
  <c r="BN141"/>
  <c r="BN276" s="1"/>
  <c r="BM141"/>
  <c r="BM276" s="1"/>
  <c r="BL141"/>
  <c r="BK141"/>
  <c r="BJ141"/>
  <c r="BJ276" s="1"/>
  <c r="BI141"/>
  <c r="BI276" s="1"/>
  <c r="BH141"/>
  <c r="BG141"/>
  <c r="BF141"/>
  <c r="BF276" s="1"/>
  <c r="BE141"/>
  <c r="BE276" s="1"/>
  <c r="BD141"/>
  <c r="BC141"/>
  <c r="BB141"/>
  <c r="BB276" s="1"/>
  <c r="BA141"/>
  <c r="BA276" s="1"/>
  <c r="AZ141"/>
  <c r="AY141"/>
  <c r="AX141"/>
  <c r="AX276" s="1"/>
  <c r="AW141"/>
  <c r="AW276" s="1"/>
  <c r="AV141"/>
  <c r="AU141"/>
  <c r="AT141"/>
  <c r="AT276" s="1"/>
  <c r="AS141"/>
  <c r="AS276" s="1"/>
  <c r="AR141"/>
  <c r="AQ141"/>
  <c r="AP141"/>
  <c r="AP276" s="1"/>
  <c r="AO141"/>
  <c r="AO276" s="1"/>
  <c r="AN141"/>
  <c r="AM141"/>
  <c r="AL141"/>
  <c r="AL276" s="1"/>
  <c r="AK141"/>
  <c r="AK276" s="1"/>
  <c r="AJ141"/>
  <c r="AI141"/>
  <c r="AH141"/>
  <c r="AH276" s="1"/>
  <c r="AG141"/>
  <c r="AG276" s="1"/>
  <c r="AF141"/>
  <c r="AE141"/>
  <c r="AD141"/>
  <c r="AD276" s="1"/>
  <c r="AC141"/>
  <c r="AC276" s="1"/>
  <c r="AB141"/>
  <c r="AA141"/>
  <c r="Z141"/>
  <c r="Z276" s="1"/>
  <c r="Y141"/>
  <c r="Y276" s="1"/>
  <c r="X141"/>
  <c r="W141"/>
  <c r="V141"/>
  <c r="V276" s="1"/>
  <c r="U141"/>
  <c r="U276" s="1"/>
  <c r="T141"/>
  <c r="S141"/>
  <c r="R141"/>
  <c r="R276" s="1"/>
  <c r="Q141"/>
  <c r="Q276" s="1"/>
  <c r="P141"/>
  <c r="O141"/>
  <c r="N141"/>
  <c r="N276" s="1"/>
  <c r="M141"/>
  <c r="M276" s="1"/>
  <c r="L141"/>
  <c r="K141"/>
  <c r="J141"/>
  <c r="J276" s="1"/>
  <c r="I141"/>
  <c r="I276" s="1"/>
  <c r="H141"/>
  <c r="G141"/>
  <c r="F141"/>
  <c r="F276" s="1"/>
  <c r="E141"/>
  <c r="E276" s="1"/>
  <c r="D141"/>
  <c r="C141"/>
  <c r="B141"/>
  <c r="B276" s="1"/>
  <c r="EK415"/>
  <c r="EG415"/>
  <c r="EC415"/>
  <c r="DY415"/>
  <c r="DU415"/>
  <c r="DQ415"/>
  <c r="DM415"/>
  <c r="DI415"/>
  <c r="DE415"/>
  <c r="DA415"/>
  <c r="CW415"/>
  <c r="CS415"/>
  <c r="CO415"/>
  <c r="CK415"/>
  <c r="CG415"/>
  <c r="CC415"/>
  <c r="BY415"/>
  <c r="BU415"/>
  <c r="BQ415"/>
  <c r="BM415"/>
  <c r="BI415"/>
  <c r="BE415"/>
  <c r="BA415"/>
  <c r="AW415"/>
  <c r="AS415"/>
  <c r="AO415"/>
  <c r="AK415"/>
  <c r="AG415"/>
  <c r="AC415"/>
  <c r="Y415"/>
  <c r="U415"/>
  <c r="Q415"/>
  <c r="M415"/>
  <c r="I415"/>
  <c r="E415"/>
  <c r="D279"/>
  <c r="E279" s="1"/>
  <c r="F279" s="1"/>
  <c r="G279" s="1"/>
  <c r="H279" s="1"/>
  <c r="I279" s="1"/>
  <c r="J279" s="1"/>
  <c r="K279" s="1"/>
  <c r="L279" s="1"/>
  <c r="M279" s="1"/>
  <c r="N279" s="1"/>
  <c r="O279" s="1"/>
  <c r="P279" s="1"/>
  <c r="Q279" s="1"/>
  <c r="R279" s="1"/>
  <c r="S279" s="1"/>
  <c r="T279" s="1"/>
  <c r="U279" s="1"/>
  <c r="V279" s="1"/>
  <c r="W279" s="1"/>
  <c r="X279" s="1"/>
  <c r="Y279" s="1"/>
  <c r="Z279" s="1"/>
  <c r="AA279" s="1"/>
  <c r="AB279" s="1"/>
  <c r="AC279" s="1"/>
  <c r="AD279" s="1"/>
  <c r="AE279" s="1"/>
  <c r="AF279" s="1"/>
  <c r="AG279" s="1"/>
  <c r="AH279" s="1"/>
  <c r="AI279" s="1"/>
  <c r="AJ279" s="1"/>
  <c r="AK279" s="1"/>
  <c r="AL279" s="1"/>
  <c r="AM279" s="1"/>
  <c r="AN279" s="1"/>
  <c r="AO279" s="1"/>
  <c r="AP279" s="1"/>
  <c r="AQ279" s="1"/>
  <c r="AR279" s="1"/>
  <c r="AS279" s="1"/>
  <c r="AT279" s="1"/>
  <c r="AU279" s="1"/>
  <c r="AV279" s="1"/>
  <c r="AW279" s="1"/>
  <c r="AX279" s="1"/>
  <c r="AY279" s="1"/>
  <c r="AZ279" s="1"/>
  <c r="BA279" s="1"/>
  <c r="BB279" s="1"/>
  <c r="BC279" s="1"/>
  <c r="BD279" s="1"/>
  <c r="BE279" s="1"/>
  <c r="BF279" s="1"/>
  <c r="BG279" s="1"/>
  <c r="BH279" s="1"/>
  <c r="BI279" s="1"/>
  <c r="BJ279" s="1"/>
  <c r="BK279" s="1"/>
  <c r="BL279" s="1"/>
  <c r="BM279" s="1"/>
  <c r="BN279" s="1"/>
  <c r="BO279" s="1"/>
  <c r="BP279" s="1"/>
  <c r="BQ279" s="1"/>
  <c r="BR279" s="1"/>
  <c r="BS279" s="1"/>
  <c r="BT279" s="1"/>
  <c r="BU279" s="1"/>
  <c r="BV279" s="1"/>
  <c r="BW279" s="1"/>
  <c r="BX279" s="1"/>
  <c r="BY279" s="1"/>
  <c r="BZ279" s="1"/>
  <c r="CA279" s="1"/>
  <c r="CB279" s="1"/>
  <c r="CC279" s="1"/>
  <c r="CD279" s="1"/>
  <c r="CE279" s="1"/>
  <c r="CF279" s="1"/>
  <c r="CG279" s="1"/>
  <c r="CH279" s="1"/>
  <c r="CI279" s="1"/>
  <c r="CJ279" s="1"/>
  <c r="CK279" s="1"/>
  <c r="CL279" s="1"/>
  <c r="CM279" s="1"/>
  <c r="CN279" s="1"/>
  <c r="CO279" s="1"/>
  <c r="CP279" s="1"/>
  <c r="CQ279" s="1"/>
  <c r="CR279" s="1"/>
  <c r="CS279" s="1"/>
  <c r="CT279" s="1"/>
  <c r="CU279" s="1"/>
  <c r="CV279" s="1"/>
  <c r="CW279" s="1"/>
  <c r="CX279" s="1"/>
  <c r="CY279" s="1"/>
  <c r="CZ279" s="1"/>
  <c r="DA279" s="1"/>
  <c r="DB279" s="1"/>
  <c r="DC279" s="1"/>
  <c r="DD279" s="1"/>
  <c r="DE279" s="1"/>
  <c r="DF279" s="1"/>
  <c r="DG279" s="1"/>
  <c r="DH279" s="1"/>
  <c r="DI279" s="1"/>
  <c r="DJ279" s="1"/>
  <c r="DK279" s="1"/>
  <c r="DL279" s="1"/>
  <c r="DM279" s="1"/>
  <c r="DN279" s="1"/>
  <c r="DO279" s="1"/>
  <c r="DP279" s="1"/>
  <c r="DQ279" s="1"/>
  <c r="DR279" s="1"/>
  <c r="DS279" s="1"/>
  <c r="DT279" s="1"/>
  <c r="DU279" s="1"/>
  <c r="DV279" s="1"/>
  <c r="DW279" s="1"/>
  <c r="DX279" s="1"/>
  <c r="DY279" s="1"/>
  <c r="DZ279" s="1"/>
  <c r="EA279" s="1"/>
  <c r="EB279" s="1"/>
  <c r="EC279" s="1"/>
  <c r="ED279" s="1"/>
  <c r="EE279" s="1"/>
  <c r="EF279" s="1"/>
  <c r="EG279" s="1"/>
  <c r="EH279" s="1"/>
  <c r="EI279" s="1"/>
  <c r="EJ279" s="1"/>
  <c r="EK279" s="1"/>
  <c r="EL279" s="1"/>
  <c r="EM279" s="1"/>
  <c r="EN279" s="1"/>
  <c r="C279"/>
  <c r="B279"/>
  <c r="EN276"/>
  <c r="EJ276"/>
  <c r="EF276"/>
  <c r="EB276"/>
  <c r="DX276"/>
  <c r="DT276"/>
  <c r="DP276"/>
  <c r="DL276"/>
  <c r="DH276"/>
  <c r="DD276"/>
  <c r="CZ276"/>
  <c r="CV276"/>
  <c r="CR276"/>
  <c r="CN276"/>
  <c r="CJ276"/>
  <c r="CF276"/>
  <c r="CB276"/>
  <c r="BX276"/>
  <c r="BT276"/>
  <c r="BP276"/>
  <c r="BL276"/>
  <c r="BH276"/>
  <c r="BD276"/>
  <c r="AZ276"/>
  <c r="AV276"/>
  <c r="AR276"/>
  <c r="AN276"/>
  <c r="AJ276"/>
  <c r="AF276"/>
  <c r="AB276"/>
  <c r="X276"/>
  <c r="T276"/>
  <c r="P276"/>
  <c r="L276"/>
  <c r="H276"/>
  <c r="D276"/>
  <c r="C140"/>
  <c r="D140" s="1"/>
  <c r="E140" s="1"/>
  <c r="F140" s="1"/>
  <c r="G140" s="1"/>
  <c r="H140" s="1"/>
  <c r="I140" s="1"/>
  <c r="J140" s="1"/>
  <c r="K140" s="1"/>
  <c r="L140" s="1"/>
  <c r="M140" s="1"/>
  <c r="N140" s="1"/>
  <c r="O140" s="1"/>
  <c r="P140" s="1"/>
  <c r="Q140" s="1"/>
  <c r="R140" s="1"/>
  <c r="S140" s="1"/>
  <c r="T140" s="1"/>
  <c r="U140" s="1"/>
  <c r="V140" s="1"/>
  <c r="W140" s="1"/>
  <c r="X140" s="1"/>
  <c r="Y140" s="1"/>
  <c r="Z140" s="1"/>
  <c r="AA140" s="1"/>
  <c r="AB140" s="1"/>
  <c r="AC140" s="1"/>
  <c r="AD140" s="1"/>
  <c r="AE140" s="1"/>
  <c r="AF140" s="1"/>
  <c r="AG140" s="1"/>
  <c r="AH140" s="1"/>
  <c r="AI140" s="1"/>
  <c r="AJ140" s="1"/>
  <c r="AK140" s="1"/>
  <c r="AL140" s="1"/>
  <c r="AM140" s="1"/>
  <c r="AN140" s="1"/>
  <c r="AO140" s="1"/>
  <c r="AP140" s="1"/>
  <c r="AQ140" s="1"/>
  <c r="AR140" s="1"/>
  <c r="AS140" s="1"/>
  <c r="AT140" s="1"/>
  <c r="AU140" s="1"/>
  <c r="AV140" s="1"/>
  <c r="AW140" s="1"/>
  <c r="AX140" s="1"/>
  <c r="AY140" s="1"/>
  <c r="AZ140" s="1"/>
  <c r="BA140" s="1"/>
  <c r="BB140" s="1"/>
  <c r="BC140" s="1"/>
  <c r="BD140" s="1"/>
  <c r="BE140" s="1"/>
  <c r="BF140" s="1"/>
  <c r="BG140" s="1"/>
  <c r="BH140" s="1"/>
  <c r="BI140" s="1"/>
  <c r="BJ140" s="1"/>
  <c r="BK140" s="1"/>
  <c r="BL140" s="1"/>
  <c r="BM140" s="1"/>
  <c r="BN140" s="1"/>
  <c r="BO140" s="1"/>
  <c r="BP140" s="1"/>
  <c r="BQ140" s="1"/>
  <c r="BR140" s="1"/>
  <c r="BS140" s="1"/>
  <c r="BT140" s="1"/>
  <c r="BU140" s="1"/>
  <c r="BV140" s="1"/>
  <c r="BW140" s="1"/>
  <c r="BX140" s="1"/>
  <c r="BY140" s="1"/>
  <c r="BZ140" s="1"/>
  <c r="CA140" s="1"/>
  <c r="CB140" s="1"/>
  <c r="CC140" s="1"/>
  <c r="CD140" s="1"/>
  <c r="CE140" s="1"/>
  <c r="CF140" s="1"/>
  <c r="CG140" s="1"/>
  <c r="CH140" s="1"/>
  <c r="CI140" s="1"/>
  <c r="CJ140" s="1"/>
  <c r="CK140" s="1"/>
  <c r="CL140" s="1"/>
  <c r="CM140" s="1"/>
  <c r="CN140" s="1"/>
  <c r="CO140" s="1"/>
  <c r="CP140" s="1"/>
  <c r="CQ140" s="1"/>
  <c r="CR140" s="1"/>
  <c r="CS140" s="1"/>
  <c r="CT140" s="1"/>
  <c r="CU140" s="1"/>
  <c r="CV140" s="1"/>
  <c r="CW140" s="1"/>
  <c r="CX140" s="1"/>
  <c r="CY140" s="1"/>
  <c r="CZ140" s="1"/>
  <c r="DA140" s="1"/>
  <c r="DB140" s="1"/>
  <c r="DC140" s="1"/>
  <c r="DD140" s="1"/>
  <c r="DE140" s="1"/>
  <c r="DF140" s="1"/>
  <c r="DG140" s="1"/>
  <c r="DH140" s="1"/>
  <c r="DI140" s="1"/>
  <c r="DJ140" s="1"/>
  <c r="DK140" s="1"/>
  <c r="DL140" s="1"/>
  <c r="DM140" s="1"/>
  <c r="DN140" s="1"/>
  <c r="DO140" s="1"/>
  <c r="DP140" s="1"/>
  <c r="DQ140" s="1"/>
  <c r="DR140" s="1"/>
  <c r="DS140" s="1"/>
  <c r="DT140" s="1"/>
  <c r="DU140" s="1"/>
  <c r="DV140" s="1"/>
  <c r="DW140" s="1"/>
  <c r="DX140" s="1"/>
  <c r="DY140" s="1"/>
  <c r="DZ140" s="1"/>
  <c r="EA140" s="1"/>
  <c r="EB140" s="1"/>
  <c r="EC140" s="1"/>
  <c r="ED140" s="1"/>
  <c r="EE140" s="1"/>
  <c r="EF140" s="1"/>
  <c r="EG140" s="1"/>
  <c r="EH140" s="1"/>
  <c r="EI140" s="1"/>
  <c r="EJ140" s="1"/>
  <c r="EK140" s="1"/>
  <c r="EL140" s="1"/>
  <c r="EM140" s="1"/>
  <c r="EN140" s="1"/>
  <c r="B140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B1"/>
  <c r="FD138" i="2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T2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P2" s="1"/>
  <c r="EQ2" s="1"/>
  <c r="ER2" s="1"/>
  <c r="ES2" s="1"/>
  <c r="ET2" s="1"/>
  <c r="EU2" s="1"/>
  <c r="EV2" s="1"/>
  <c r="EW2" s="1"/>
  <c r="EX2" s="1"/>
  <c r="EY2" s="1"/>
  <c r="EZ2" s="1"/>
  <c r="FA2" s="1"/>
  <c r="FB2" s="1"/>
  <c r="FC2" s="1"/>
  <c r="FD2" s="1"/>
  <c r="S2"/>
  <c r="R2"/>
  <c r="FD138" i="1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R2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P2" s="1"/>
  <c r="EQ2" s="1"/>
  <c r="ER2" s="1"/>
  <c r="ES2" s="1"/>
  <c r="ET2" s="1"/>
  <c r="EU2" s="1"/>
  <c r="EV2" s="1"/>
  <c r="EW2" s="1"/>
  <c r="EX2" s="1"/>
  <c r="EY2" s="1"/>
  <c r="EZ2" s="1"/>
  <c r="FA2" s="1"/>
  <c r="FB2" s="1"/>
  <c r="FC2" s="1"/>
  <c r="FD2" s="1"/>
</calcChain>
</file>

<file path=xl/sharedStrings.xml><?xml version="1.0" encoding="utf-8"?>
<sst xmlns="http://schemas.openxmlformats.org/spreadsheetml/2006/main" count="2147" uniqueCount="361">
  <si>
    <t>Kirker</t>
  </si>
  <si>
    <t>Kommune</t>
  </si>
  <si>
    <t>Region - Amt</t>
  </si>
  <si>
    <t>Adresse</t>
  </si>
  <si>
    <t xml:space="preserve">Navn </t>
  </si>
  <si>
    <t>Kommentar</t>
  </si>
  <si>
    <t>År</t>
  </si>
  <si>
    <t>Nr</t>
  </si>
  <si>
    <t>Fra 2005</t>
  </si>
  <si>
    <t>1970-2005</t>
  </si>
  <si>
    <t>Region</t>
  </si>
  <si>
    <t>Amt til 2005</t>
  </si>
  <si>
    <t>Amt før 1970</t>
  </si>
  <si>
    <t>Sogn</t>
  </si>
  <si>
    <t>Provsti</t>
  </si>
  <si>
    <t>Stift</t>
  </si>
  <si>
    <t>Længde</t>
  </si>
  <si>
    <t>Alt. Længde</t>
  </si>
  <si>
    <t>Andst</t>
  </si>
  <si>
    <t>Vejen</t>
  </si>
  <si>
    <t>Syddanmark</t>
  </si>
  <si>
    <t>Ribe</t>
  </si>
  <si>
    <t>Andst S</t>
  </si>
  <si>
    <t>Malt</t>
  </si>
  <si>
    <t>Askov</t>
  </si>
  <si>
    <t>Askov S</t>
  </si>
  <si>
    <t>&lt; 30 m</t>
  </si>
  <si>
    <t>Agerbæk</t>
  </si>
  <si>
    <t>Alslev</t>
  </si>
  <si>
    <t>Bejsnap</t>
  </si>
  <si>
    <t>Billum</t>
  </si>
  <si>
    <t>Billund</t>
  </si>
  <si>
    <t>Brørup</t>
  </si>
  <si>
    <t>Brørup-Holsted</t>
  </si>
  <si>
    <t xml:space="preserve">Brørup S </t>
  </si>
  <si>
    <t>Bryndum</t>
  </si>
  <si>
    <t>Bække</t>
  </si>
  <si>
    <t xml:space="preserve">Bække S </t>
  </si>
  <si>
    <t>Børsmose</t>
  </si>
  <si>
    <t>Darum</t>
  </si>
  <si>
    <t>Farup</t>
  </si>
  <si>
    <t>Folding</t>
  </si>
  <si>
    <t>Føvling</t>
  </si>
  <si>
    <t>Gesten</t>
  </si>
  <si>
    <t>Næsbjerg , Varde</t>
  </si>
  <si>
    <t>Ribe Dom, Ribe</t>
  </si>
  <si>
    <t>Seest , Kolding</t>
  </si>
  <si>
    <t>Skads , Esbjerg Ø</t>
  </si>
  <si>
    <t>vorbasse</t>
  </si>
  <si>
    <t>Varde</t>
  </si>
  <si>
    <t>Ansager</t>
  </si>
  <si>
    <t xml:space="preserve">Askov </t>
  </si>
  <si>
    <t xml:space="preserve">Bejsnap </t>
  </si>
  <si>
    <t xml:space="preserve">Bryndum </t>
  </si>
  <si>
    <t xml:space="preserve">Bramminge S. Ansgar </t>
  </si>
  <si>
    <t>Bramminge S. Knuds</t>
  </si>
  <si>
    <t>Grene</t>
  </si>
  <si>
    <t>Grimstrup</t>
  </si>
  <si>
    <t>Grindsted</t>
  </si>
  <si>
    <t>Grundtvigskirken</t>
  </si>
  <si>
    <t>Guldager</t>
  </si>
  <si>
    <t>Åstrup</t>
  </si>
  <si>
    <t>Årre</t>
  </si>
  <si>
    <t>Vilslev</t>
  </si>
  <si>
    <t>Vor Frelsers</t>
  </si>
  <si>
    <t>Esbjerg</t>
  </si>
  <si>
    <t>Vorbasse</t>
  </si>
  <si>
    <t>Zions</t>
  </si>
  <si>
    <t>Ølgod</t>
  </si>
  <si>
    <t>Øse</t>
  </si>
  <si>
    <t>Ål</t>
  </si>
  <si>
    <t>Sædden</t>
  </si>
  <si>
    <t>Sønderho Gamle</t>
  </si>
  <si>
    <t>Sønderho</t>
  </si>
  <si>
    <t xml:space="preserve">Thorstrup </t>
  </si>
  <si>
    <t>Tistrup</t>
  </si>
  <si>
    <t xml:space="preserve">Tjæreborg </t>
  </si>
  <si>
    <t>Treenighedsk</t>
  </si>
  <si>
    <t>Urup</t>
  </si>
  <si>
    <t>Vamdrup</t>
  </si>
  <si>
    <t>Veerst</t>
  </si>
  <si>
    <t>Vejrup</t>
  </si>
  <si>
    <t>Vester Nebel</t>
  </si>
  <si>
    <t>Vester Starup</t>
  </si>
  <si>
    <t>Vester Vedsted</t>
  </si>
  <si>
    <t>Vesterhede</t>
  </si>
  <si>
    <t xml:space="preserve">Gørding </t>
  </si>
  <si>
    <t xml:space="preserve">Hejnsvig </t>
  </si>
  <si>
    <t xml:space="preserve">Fåborg </t>
  </si>
  <si>
    <t xml:space="preserve">Gjesing </t>
  </si>
  <si>
    <t xml:space="preserve">Gredstedbro </t>
  </si>
  <si>
    <t>Hellig Gravs</t>
  </si>
  <si>
    <t>Hellig Kors Kapel</t>
  </si>
  <si>
    <t>Helligåndshusets</t>
  </si>
  <si>
    <t>Henne</t>
  </si>
  <si>
    <t>Hjarup</t>
  </si>
  <si>
    <t>Hjerting Vandre</t>
  </si>
  <si>
    <t>Hjortlund</t>
  </si>
  <si>
    <t>Ho</t>
  </si>
  <si>
    <t xml:space="preserve">Hodde </t>
  </si>
  <si>
    <t>Hunderup</t>
  </si>
  <si>
    <t>Janderup</t>
  </si>
  <si>
    <t>Jerne</t>
  </si>
  <si>
    <t>Jernved</t>
  </si>
  <si>
    <t>Johannesk</t>
  </si>
  <si>
    <t>Johanniterklostrets</t>
  </si>
  <si>
    <t>Jordrup</t>
  </si>
  <si>
    <t>Kalvslund</t>
  </si>
  <si>
    <t>Kapel i S. Nikolaj Skole</t>
  </si>
  <si>
    <t>Kapel ved Varde</t>
  </si>
  <si>
    <t>Kapelbanken</t>
  </si>
  <si>
    <t>Kirkegårde i Esbjerg</t>
  </si>
  <si>
    <t>Kirkegårde i Varde</t>
  </si>
  <si>
    <t>Kirkegårde i Ribe</t>
  </si>
  <si>
    <t>Kirkesal i Hospital</t>
  </si>
  <si>
    <t>Kvong</t>
  </si>
  <si>
    <t>Skovlund</t>
  </si>
  <si>
    <t>Skt. Hans</t>
  </si>
  <si>
    <t>Holsted</t>
  </si>
  <si>
    <t>Skt. Jacobi</t>
  </si>
  <si>
    <t>Skt. Jørgens Kapel</t>
  </si>
  <si>
    <t>Skt. Katrine</t>
  </si>
  <si>
    <t xml:space="preserve">Skt. Klemens </t>
  </si>
  <si>
    <t>Skt. Laurentius</t>
  </si>
  <si>
    <t>Skt. Mikaels</t>
  </si>
  <si>
    <t xml:space="preserve">Skt. Nikolaj </t>
  </si>
  <si>
    <t>Skt. Nikolaj</t>
  </si>
  <si>
    <t>Skt. Peders</t>
  </si>
  <si>
    <t>Sneum</t>
  </si>
  <si>
    <t>Stenderup</t>
  </si>
  <si>
    <t>Skanderup Valgmenigheds</t>
  </si>
  <si>
    <t>Skjoldbjerg</t>
  </si>
  <si>
    <t>Nørre Nebel</t>
  </si>
  <si>
    <t>Obbekær</t>
  </si>
  <si>
    <t>Grene S</t>
  </si>
  <si>
    <t>Grindsted S</t>
  </si>
  <si>
    <t>Hejnsvig</t>
  </si>
  <si>
    <t>Hejnsvig S</t>
  </si>
  <si>
    <t>Nollund</t>
  </si>
  <si>
    <t>Nollund S</t>
  </si>
  <si>
    <t>Skjoldbjerg S</t>
  </si>
  <si>
    <t>Stenderup 3</t>
  </si>
  <si>
    <t>Stenderup S 3</t>
  </si>
  <si>
    <t>Urup S</t>
  </si>
  <si>
    <t>Vesterhede S</t>
  </si>
  <si>
    <t>Vorbasse S</t>
  </si>
  <si>
    <t xml:space="preserve">Bryndum S </t>
  </si>
  <si>
    <t>Skads</t>
  </si>
  <si>
    <t>Bramming</t>
  </si>
  <si>
    <t>Darum S</t>
  </si>
  <si>
    <t xml:space="preserve">Ribe Dom </t>
  </si>
  <si>
    <t>Gjesing 1</t>
  </si>
  <si>
    <t>Gjesing S 1</t>
  </si>
  <si>
    <t>Gørding</t>
  </si>
  <si>
    <t>Gørding S 2</t>
  </si>
  <si>
    <t>Gredstedbro</t>
  </si>
  <si>
    <t>Jernved S</t>
  </si>
  <si>
    <t>Grundtvigs S</t>
  </si>
  <si>
    <t>Guldager S</t>
  </si>
  <si>
    <t>Hjerting 2</t>
  </si>
  <si>
    <t>Hjerting S 2</t>
  </si>
  <si>
    <t>Tørninglen</t>
  </si>
  <si>
    <t>Hjortlund S</t>
  </si>
  <si>
    <t>Hostrup 1</t>
  </si>
  <si>
    <t>Hostrup S 1</t>
  </si>
  <si>
    <t>Hunderup S</t>
  </si>
  <si>
    <t>Jerne S</t>
  </si>
  <si>
    <t>Kalvslund S</t>
  </si>
  <si>
    <t>Mandø</t>
  </si>
  <si>
    <t>Mandø S</t>
  </si>
  <si>
    <t>Obbekjær</t>
  </si>
  <si>
    <t>Obbekær S</t>
  </si>
  <si>
    <t>Ribe Domkirke</t>
  </si>
  <si>
    <t>Ribe DomS</t>
  </si>
  <si>
    <t>Sædden S</t>
  </si>
  <si>
    <t>Sankt Ansgar/Bramming</t>
  </si>
  <si>
    <t xml:space="preserve">Bramming S </t>
  </si>
  <si>
    <t>Sankt Katharine S</t>
  </si>
  <si>
    <t>Sankt Knuds 2</t>
  </si>
  <si>
    <t>Sankt Nikolai 3/Farup</t>
  </si>
  <si>
    <t>Farup S</t>
  </si>
  <si>
    <t>Seem</t>
  </si>
  <si>
    <t>Seem S</t>
  </si>
  <si>
    <t>Skads S</t>
  </si>
  <si>
    <t>Sneum S</t>
  </si>
  <si>
    <t>Tjæreborg</t>
  </si>
  <si>
    <t>Tjæreborg S</t>
  </si>
  <si>
    <t>Treenighedskirken</t>
  </si>
  <si>
    <t>Treenigheds S</t>
  </si>
  <si>
    <t>Vejrup S</t>
  </si>
  <si>
    <t>Vester Nebel 1</t>
  </si>
  <si>
    <t>Vester Nebel S 1</t>
  </si>
  <si>
    <t>Vester Nykirke</t>
  </si>
  <si>
    <t>Vester Nykirke S</t>
  </si>
  <si>
    <t>Vester Vedsted S</t>
  </si>
  <si>
    <t>Vilslev S</t>
  </si>
  <si>
    <t>Vor Frelsers 5</t>
  </si>
  <si>
    <t>Vor Frelsers S 5</t>
  </si>
  <si>
    <t xml:space="preserve">Esbjerg </t>
  </si>
  <si>
    <t>Zions S</t>
  </si>
  <si>
    <t>Esbjerg og Varde</t>
  </si>
  <si>
    <t>Helle</t>
  </si>
  <si>
    <t>Grimstrup S</t>
  </si>
  <si>
    <t>Nordby 2</t>
  </si>
  <si>
    <t>Fanø</t>
  </si>
  <si>
    <t>Nordby S 2</t>
  </si>
  <si>
    <t>Sønderho S</t>
  </si>
  <si>
    <t>Aal</t>
  </si>
  <si>
    <t>Blåvandshuk</t>
  </si>
  <si>
    <t>Aal S</t>
  </si>
  <si>
    <t>Agerbæk S</t>
  </si>
  <si>
    <t>Alslev 1</t>
  </si>
  <si>
    <t>Alslev S 1</t>
  </si>
  <si>
    <t>Ansager S</t>
  </si>
  <si>
    <t>Årre S</t>
  </si>
  <si>
    <t>Ølgod S</t>
  </si>
  <si>
    <t xml:space="preserve">Billum S </t>
  </si>
  <si>
    <t>Fåborg</t>
  </si>
  <si>
    <t>Fåborg S 1</t>
  </si>
  <si>
    <t>Blåbjerg</t>
  </si>
  <si>
    <t>Henne S</t>
  </si>
  <si>
    <t>Ho S</t>
  </si>
  <si>
    <t>Hodde</t>
  </si>
  <si>
    <t>Hodde S</t>
  </si>
  <si>
    <t>Horne 2</t>
  </si>
  <si>
    <t>Horne S 2</t>
  </si>
  <si>
    <t xml:space="preserve">Janderup S </t>
  </si>
  <si>
    <t>Kvong S</t>
  </si>
  <si>
    <t>Lønne</t>
  </si>
  <si>
    <t>Lønne S</t>
  </si>
  <si>
    <t>Lunde 1</t>
  </si>
  <si>
    <t>Lunde S 1</t>
  </si>
  <si>
    <t>Lydum</t>
  </si>
  <si>
    <t>Lydum S</t>
  </si>
  <si>
    <t>Mosevrå</t>
  </si>
  <si>
    <t>Mosevrå S</t>
  </si>
  <si>
    <t>Næsbjerg</t>
  </si>
  <si>
    <t>Næsbjerg S</t>
  </si>
  <si>
    <t>Nørre Nebel S</t>
  </si>
  <si>
    <t>Oksby</t>
  </si>
  <si>
    <t>Oksby S</t>
  </si>
  <si>
    <t>Hobro Purhus</t>
  </si>
  <si>
    <t>Øse S</t>
  </si>
  <si>
    <t>Ovtrup</t>
  </si>
  <si>
    <t>Ovtrup S 2</t>
  </si>
  <si>
    <t>Rousthøje</t>
  </si>
  <si>
    <t>Rousthøje S</t>
  </si>
  <si>
    <t>Sankt Jacobi/Varde</t>
  </si>
  <si>
    <t>Varde S</t>
  </si>
  <si>
    <t>Skovlund S</t>
  </si>
  <si>
    <t>Thorstrup</t>
  </si>
  <si>
    <t>Thorstrup S</t>
  </si>
  <si>
    <t>Tistrup S</t>
  </si>
  <si>
    <t>Århus</t>
  </si>
  <si>
    <t>Vester Starup S</t>
  </si>
  <si>
    <t>Åstrup 3</t>
  </si>
  <si>
    <t>Åstrup S 3</t>
  </si>
  <si>
    <t>Folding S</t>
  </si>
  <si>
    <t>Føvling 2</t>
  </si>
  <si>
    <t>Føvling S</t>
  </si>
  <si>
    <t>Gesten S</t>
  </si>
  <si>
    <t>Hjerting 1</t>
  </si>
  <si>
    <t>Rødding</t>
  </si>
  <si>
    <t>Hjerting S 1</t>
  </si>
  <si>
    <t>Holsted 1</t>
  </si>
  <si>
    <t>Holsted S 1</t>
  </si>
  <si>
    <t xml:space="preserve">Hovborg </t>
  </si>
  <si>
    <t>Brørup og Holsted</t>
  </si>
  <si>
    <t>Hovborg S</t>
  </si>
  <si>
    <t>Haderslev</t>
  </si>
  <si>
    <t>Johanneskirken</t>
  </si>
  <si>
    <t>Lindknud</t>
  </si>
  <si>
    <t>Lindknud S</t>
  </si>
  <si>
    <t>Malt S</t>
  </si>
  <si>
    <t>Sankt Peders 3</t>
  </si>
  <si>
    <t>Sankt Peders S 3</t>
  </si>
  <si>
    <t>Stenderup 2</t>
  </si>
  <si>
    <t>Stenderup S 2</t>
  </si>
  <si>
    <t>Veerst S</t>
  </si>
  <si>
    <t>Vejen S</t>
  </si>
  <si>
    <t>Vester Nyk</t>
  </si>
  <si>
    <t>Almstok  ude</t>
  </si>
  <si>
    <t>Veerst Gamle ude</t>
  </si>
  <si>
    <t xml:space="preserve">   Hjerting</t>
  </si>
  <si>
    <t>Kolding</t>
  </si>
  <si>
    <t>Vejle</t>
  </si>
  <si>
    <t>Hjarup S</t>
  </si>
  <si>
    <t>Fitting ude</t>
  </si>
  <si>
    <t>Grene Gamle ude</t>
  </si>
  <si>
    <t>Jordrup Gamle ude</t>
  </si>
  <si>
    <t>Lunderskov</t>
  </si>
  <si>
    <t>Jordrup S</t>
  </si>
  <si>
    <t>Kapel i Lydum ude</t>
  </si>
  <si>
    <t>Seest</t>
  </si>
  <si>
    <t>Seest S</t>
  </si>
  <si>
    <t>Vamdrup S</t>
  </si>
  <si>
    <t>1300-1355</t>
  </si>
  <si>
    <t>lille</t>
  </si>
  <si>
    <t>20 bred</t>
  </si>
  <si>
    <t>32 bred</t>
  </si>
  <si>
    <t>&lt;30</t>
  </si>
  <si>
    <t>1898 ny på gl sted</t>
  </si>
  <si>
    <t>1300-1891</t>
  </si>
  <si>
    <t>1100 0g 1923</t>
  </si>
  <si>
    <t>20-35</t>
  </si>
  <si>
    <t>1200-1540</t>
  </si>
  <si>
    <t>1490-1540</t>
  </si>
  <si>
    <t>1300-1560</t>
  </si>
  <si>
    <t>1300-1880</t>
  </si>
  <si>
    <t>mindre</t>
  </si>
  <si>
    <t xml:space="preserve">Holsted </t>
  </si>
  <si>
    <t xml:space="preserve">   Holsted gl kirke ude</t>
  </si>
  <si>
    <t xml:space="preserve">Horne </t>
  </si>
  <si>
    <t xml:space="preserve">Hostrup </t>
  </si>
  <si>
    <t>1300-1537</t>
  </si>
  <si>
    <t>1200-1884</t>
  </si>
  <si>
    <t>1440-1700</t>
  </si>
  <si>
    <t>lident kendt</t>
  </si>
  <si>
    <t xml:space="preserve">   Vejen gl ude</t>
  </si>
  <si>
    <t>33 + sidesk</t>
  </si>
  <si>
    <t>Katolsk</t>
  </si>
  <si>
    <t>1300-1540</t>
  </si>
  <si>
    <t xml:space="preserve">Lejrskov </t>
  </si>
  <si>
    <t>Lunde</t>
  </si>
  <si>
    <t xml:space="preserve">Læborg </t>
  </si>
  <si>
    <t xml:space="preserve">   Lønne gl ude</t>
  </si>
  <si>
    <t>1200-1903</t>
  </si>
  <si>
    <t>15 bred</t>
  </si>
  <si>
    <t>3 kirker efter hinanden</t>
  </si>
  <si>
    <t>Nordby Gamle (Rindby) ude</t>
  </si>
  <si>
    <t>Nordby</t>
  </si>
  <si>
    <t>Ingen</t>
  </si>
  <si>
    <t>1520-17??</t>
  </si>
  <si>
    <t xml:space="preserve">   Oksby gl ude (2 successive)</t>
  </si>
  <si>
    <t xml:space="preserve">Oksby </t>
  </si>
  <si>
    <t>stor</t>
  </si>
  <si>
    <t>varde</t>
  </si>
  <si>
    <t>1450-1825</t>
  </si>
  <si>
    <t>1250-1782</t>
  </si>
  <si>
    <t>25 bred</t>
  </si>
  <si>
    <t>20x20</t>
  </si>
  <si>
    <t>Ribe Hospitals sal</t>
  </si>
  <si>
    <t>Seem Kloster</t>
  </si>
  <si>
    <t>1100-1501?</t>
  </si>
  <si>
    <t>Skanderup</t>
  </si>
  <si>
    <t>1200-1538</t>
  </si>
  <si>
    <t>Skt. Johannes metodist</t>
  </si>
  <si>
    <t>Metodist</t>
  </si>
  <si>
    <t>1440?-1540?</t>
  </si>
  <si>
    <t>Sankt Katharine/Sortebrødrene</t>
  </si>
  <si>
    <t>1100-1538</t>
  </si>
  <si>
    <t>Rod måske ikke</t>
  </si>
  <si>
    <t>xx</t>
  </si>
  <si>
    <t>xxx</t>
  </si>
  <si>
    <t>Years</t>
  </si>
  <si>
    <t>Number</t>
  </si>
  <si>
    <t>up</t>
  </si>
  <si>
    <t>down</t>
  </si>
  <si>
    <t>size</t>
  </si>
  <si>
    <t>Tjek 1</t>
  </si>
  <si>
    <t>Tjek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</si>
</sst>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6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4" borderId="0" xfId="0" applyFont="1" applyFill="1" applyAlignment="1">
      <alignment vertical="top"/>
    </xf>
    <xf numFmtId="0" fontId="5" fillId="5" borderId="0" xfId="0" applyFont="1" applyFill="1" applyAlignment="1">
      <alignment horizontal="center" vertical="top"/>
    </xf>
    <xf numFmtId="0" fontId="5" fillId="5" borderId="0" xfId="0" applyFont="1" applyFill="1" applyAlignment="1">
      <alignment vertical="top"/>
    </xf>
    <xf numFmtId="0" fontId="3" fillId="5" borderId="0" xfId="0" quotePrefix="1" applyFont="1" applyFill="1" applyAlignment="1">
      <alignment vertical="top"/>
    </xf>
    <xf numFmtId="0" fontId="2" fillId="6" borderId="0" xfId="2" applyFont="1" applyFill="1" applyAlignment="1">
      <alignment vertical="top"/>
    </xf>
    <xf numFmtId="0" fontId="3" fillId="7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8" fillId="0" borderId="0" xfId="3" applyAlignment="1">
      <alignment horizontal="left" vertical="center" wrapText="1" indent="1"/>
    </xf>
    <xf numFmtId="0" fontId="6" fillId="0" borderId="0" xfId="2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9" fillId="8" borderId="0" xfId="0" applyFont="1" applyFill="1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0" fillId="9" borderId="0" xfId="0" applyFill="1"/>
    <xf numFmtId="0" fontId="0" fillId="0" borderId="0" xfId="0" applyFill="1"/>
  </cellXfs>
  <cellStyles count="4">
    <cellStyle name="20% - Accent1" xfId="1" builtinId="30"/>
    <cellStyle name="20% - Accent2" xfId="2" builtinId="3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natmus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76200</xdr:colOff>
      <xdr:row>3</xdr:row>
      <xdr:rowOff>64770</xdr:rowOff>
    </xdr:to>
    <xdr:pic>
      <xdr:nvPicPr>
        <xdr:cNvPr id="8" name="Picture 7" descr="http://danmarkskirker.natmus.dk/clear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905000" cy="638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ribe/grimstrup-kirke/" TargetMode="External"/><Relationship Id="rId117" Type="http://schemas.openxmlformats.org/officeDocument/2006/relationships/hyperlink" Target="http://danmarkskirker.natmus.dk/ribe/vejen-kirke/" TargetMode="External"/><Relationship Id="rId21" Type="http://schemas.openxmlformats.org/officeDocument/2006/relationships/hyperlink" Target="http://danmarkskirker.natmus.dk/ribe/gesten-kirke/" TargetMode="External"/><Relationship Id="rId42" Type="http://schemas.openxmlformats.org/officeDocument/2006/relationships/hyperlink" Target="http://danmarkskirker.natmus.dk/ribe/horne-kirke/" TargetMode="External"/><Relationship Id="rId47" Type="http://schemas.openxmlformats.org/officeDocument/2006/relationships/hyperlink" Target="http://danmarkskirker.natmus.dk/ribe/jerne-kirke/" TargetMode="External"/><Relationship Id="rId63" Type="http://schemas.openxmlformats.org/officeDocument/2006/relationships/hyperlink" Target="http://danmarkskirker.natmus.dk/ribe/lindknud-kirke/" TargetMode="External"/><Relationship Id="rId68" Type="http://schemas.openxmlformats.org/officeDocument/2006/relationships/hyperlink" Target="http://danmarkskirker.natmus.dk/ribe/malt-kirke/" TargetMode="External"/><Relationship Id="rId84" Type="http://schemas.openxmlformats.org/officeDocument/2006/relationships/hyperlink" Target="http://danmarkskirker.natmus.dk/ribe/seest-kirke/" TargetMode="External"/><Relationship Id="rId89" Type="http://schemas.openxmlformats.org/officeDocument/2006/relationships/hyperlink" Target="http://danmarkskirker.natmus.dk/ribe/skovlund-kirke/" TargetMode="External"/><Relationship Id="rId112" Type="http://schemas.openxmlformats.org/officeDocument/2006/relationships/hyperlink" Target="http://danmarkskirker.natmus.dk/ribe/treenighedskirken/" TargetMode="External"/><Relationship Id="rId133" Type="http://schemas.openxmlformats.org/officeDocument/2006/relationships/hyperlink" Target="http://danmarkskirker.natmus.dk/ribe/agerbaek-kirke/" TargetMode="External"/><Relationship Id="rId16" Type="http://schemas.openxmlformats.org/officeDocument/2006/relationships/hyperlink" Target="http://danmarkskirker.natmus.dk/ribe/faaborg-kirke/" TargetMode="External"/><Relationship Id="rId107" Type="http://schemas.openxmlformats.org/officeDocument/2006/relationships/hyperlink" Target="http://danmarkskirker.natmus.dk/ribe/soenderho-gamle-kirke/" TargetMode="External"/><Relationship Id="rId11" Type="http://schemas.openxmlformats.org/officeDocument/2006/relationships/hyperlink" Target="http://danmarkskirker.natmus.dk/ribe/bryndum-kirke/" TargetMode="External"/><Relationship Id="rId32" Type="http://schemas.openxmlformats.org/officeDocument/2006/relationships/hyperlink" Target="http://danmarkskirker.natmus.dk/ribe/hellig-gravs-og-skt-bartolomaeus-kirke/" TargetMode="External"/><Relationship Id="rId37" Type="http://schemas.openxmlformats.org/officeDocument/2006/relationships/hyperlink" Target="http://danmarkskirker.natmus.dk/ribe/hjerting-vandrekirke/" TargetMode="External"/><Relationship Id="rId53" Type="http://schemas.openxmlformats.org/officeDocument/2006/relationships/hyperlink" Target="http://danmarkskirker.natmus.dk/ribe/kalvslund-kirke/" TargetMode="External"/><Relationship Id="rId58" Type="http://schemas.openxmlformats.org/officeDocument/2006/relationships/hyperlink" Target="http://danmarkskirker.natmus.dk/ribe/kirkegaarde-i-esbjerg/" TargetMode="External"/><Relationship Id="rId74" Type="http://schemas.openxmlformats.org/officeDocument/2006/relationships/hyperlink" Target="http://danmarkskirker.natmus.dk/ribe/naesbjerg-kirke/" TargetMode="External"/><Relationship Id="rId79" Type="http://schemas.openxmlformats.org/officeDocument/2006/relationships/hyperlink" Target="http://danmarkskirker.natmus.dk/ribe/ribe-domkirke/" TargetMode="External"/><Relationship Id="rId102" Type="http://schemas.openxmlformats.org/officeDocument/2006/relationships/hyperlink" Target="http://danmarkskirker.natmus.dk/ribe/skt-peders-kirke-i-holsted/" TargetMode="External"/><Relationship Id="rId123" Type="http://schemas.openxmlformats.org/officeDocument/2006/relationships/hyperlink" Target="http://danmarkskirker.natmus.dk/ribe/vesterhede-kirke/" TargetMode="External"/><Relationship Id="rId128" Type="http://schemas.openxmlformats.org/officeDocument/2006/relationships/hyperlink" Target="http://danmarkskirker.natmus.dk/ribe/oelgod-kirke/" TargetMode="External"/><Relationship Id="rId5" Type="http://schemas.openxmlformats.org/officeDocument/2006/relationships/hyperlink" Target="http://danmarkskirker.natmus.dk/ribe/askov-kirke/" TargetMode="External"/><Relationship Id="rId90" Type="http://schemas.openxmlformats.org/officeDocument/2006/relationships/hyperlink" Target="http://danmarkskirker.natmus.dk/ribe/skt-hans-kirke/" TargetMode="External"/><Relationship Id="rId95" Type="http://schemas.openxmlformats.org/officeDocument/2006/relationships/hyperlink" Target="http://danmarkskirker.natmus.dk/ribe/skt-klemens-kirke/" TargetMode="External"/><Relationship Id="rId14" Type="http://schemas.openxmlformats.org/officeDocument/2006/relationships/hyperlink" Target="http://danmarkskirker.natmus.dk/ribe/boersmose-kirke/" TargetMode="External"/><Relationship Id="rId22" Type="http://schemas.openxmlformats.org/officeDocument/2006/relationships/hyperlink" Target="http://danmarkskirker.natmus.dk/ribe/gjesing-kirke/" TargetMode="External"/><Relationship Id="rId27" Type="http://schemas.openxmlformats.org/officeDocument/2006/relationships/hyperlink" Target="http://danmarkskirker.natmus.dk/ribe/grindsted-kirke/" TargetMode="External"/><Relationship Id="rId30" Type="http://schemas.openxmlformats.org/officeDocument/2006/relationships/hyperlink" Target="http://danmarkskirker.natmus.dk/ribe/goerding-kirke/" TargetMode="External"/><Relationship Id="rId35" Type="http://schemas.openxmlformats.org/officeDocument/2006/relationships/hyperlink" Target="http://danmarkskirker.natmus.dk/ribe/henne-kirke/" TargetMode="External"/><Relationship Id="rId43" Type="http://schemas.openxmlformats.org/officeDocument/2006/relationships/hyperlink" Target="http://danmarkskirker.natmus.dk/ribe/hostrup-kirke/" TargetMode="External"/><Relationship Id="rId48" Type="http://schemas.openxmlformats.org/officeDocument/2006/relationships/hyperlink" Target="http://danmarkskirker.natmus.dk/ribe/jernved-kirke/" TargetMode="External"/><Relationship Id="rId56" Type="http://schemas.openxmlformats.org/officeDocument/2006/relationships/hyperlink" Target="http://danmarkskirker.natmus.dk/ribe/kapel-ved-varde/" TargetMode="External"/><Relationship Id="rId64" Type="http://schemas.openxmlformats.org/officeDocument/2006/relationships/hyperlink" Target="http://danmarkskirker.natmus.dk/ribe/lunde-kirke/" TargetMode="External"/><Relationship Id="rId69" Type="http://schemas.openxmlformats.org/officeDocument/2006/relationships/hyperlink" Target="http://danmarkskirker.natmus.dk/ribe/mandoe-kirke/" TargetMode="External"/><Relationship Id="rId77" Type="http://schemas.openxmlformats.org/officeDocument/2006/relationships/hyperlink" Target="http://danmarkskirker.natmus.dk/ribe/oksby-kirke/" TargetMode="External"/><Relationship Id="rId100" Type="http://schemas.openxmlformats.org/officeDocument/2006/relationships/hyperlink" Target="http://danmarkskirker.natmus.dk/ribe/skt-nikolaj-kirke/" TargetMode="External"/><Relationship Id="rId105" Type="http://schemas.openxmlformats.org/officeDocument/2006/relationships/hyperlink" Target="http://danmarkskirker.natmus.dk/ribe/stenderup-kirke-foevling/" TargetMode="External"/><Relationship Id="rId113" Type="http://schemas.openxmlformats.org/officeDocument/2006/relationships/hyperlink" Target="http://danmarkskirker.natmus.dk/ribe/urup-kirke/" TargetMode="External"/><Relationship Id="rId118" Type="http://schemas.openxmlformats.org/officeDocument/2006/relationships/hyperlink" Target="http://danmarkskirker.natmus.dk/ribe/vejrup-kirke/" TargetMode="External"/><Relationship Id="rId126" Type="http://schemas.openxmlformats.org/officeDocument/2006/relationships/hyperlink" Target="http://danmarkskirker.natmus.dk/ribe/vorbasse-kirke/" TargetMode="External"/><Relationship Id="rId134" Type="http://schemas.openxmlformats.org/officeDocument/2006/relationships/hyperlink" Target="http://danmarkskirker.natmus.dk/ribe/kirkegaarde-i-ribe/" TargetMode="External"/><Relationship Id="rId8" Type="http://schemas.openxmlformats.org/officeDocument/2006/relationships/hyperlink" Target="http://danmarkskirker.natmus.dk/ribe/billund-kirke/" TargetMode="External"/><Relationship Id="rId51" Type="http://schemas.openxmlformats.org/officeDocument/2006/relationships/hyperlink" Target="http://danmarkskirker.natmus.dk/ribe/jordrup-gamle-kirke/" TargetMode="External"/><Relationship Id="rId72" Type="http://schemas.openxmlformats.org/officeDocument/2006/relationships/hyperlink" Target="http://danmarkskirker.natmus.dk/ribe/nordby-gamle-kirke/" TargetMode="External"/><Relationship Id="rId80" Type="http://schemas.openxmlformats.org/officeDocument/2006/relationships/hyperlink" Target="http://danmarkskirker.natmus.dk/ribe/ribe-hospitals-kirkesal/" TargetMode="External"/><Relationship Id="rId85" Type="http://schemas.openxmlformats.org/officeDocument/2006/relationships/hyperlink" Target="http://danmarkskirker.natmus.dk/ribe/skads-kirke/" TargetMode="External"/><Relationship Id="rId93" Type="http://schemas.openxmlformats.org/officeDocument/2006/relationships/hyperlink" Target="http://danmarkskirker.natmus.dk/ribe/skt-joergens-kapel/" TargetMode="External"/><Relationship Id="rId98" Type="http://schemas.openxmlformats.org/officeDocument/2006/relationships/hyperlink" Target="http://danmarkskirker.natmus.dk/ribe/skt-nikolaj-kirke/" TargetMode="External"/><Relationship Id="rId121" Type="http://schemas.openxmlformats.org/officeDocument/2006/relationships/hyperlink" Target="http://danmarkskirker.natmus.dk/ribe/vester-starup-kirke/" TargetMode="External"/><Relationship Id="rId3" Type="http://schemas.openxmlformats.org/officeDocument/2006/relationships/hyperlink" Target="http://danmarkskirker.natmus.dk/ribe/andst-kirke/" TargetMode="External"/><Relationship Id="rId12" Type="http://schemas.openxmlformats.org/officeDocument/2006/relationships/hyperlink" Target="http://danmarkskirker.natmus.dk/ribe/broerup-kirke/" TargetMode="External"/><Relationship Id="rId17" Type="http://schemas.openxmlformats.org/officeDocument/2006/relationships/hyperlink" Target="http://danmarkskirker.natmus.dk/ribe/farup-kirke/" TargetMode="External"/><Relationship Id="rId25" Type="http://schemas.openxmlformats.org/officeDocument/2006/relationships/hyperlink" Target="http://danmarkskirker.natmus.dk/ribe/grene-kirke/" TargetMode="External"/><Relationship Id="rId33" Type="http://schemas.openxmlformats.org/officeDocument/2006/relationships/hyperlink" Target="http://danmarkskirker.natmus.dk/ribe/hellig-kors-kapel/" TargetMode="External"/><Relationship Id="rId38" Type="http://schemas.openxmlformats.org/officeDocument/2006/relationships/hyperlink" Target="http://danmarkskirker.natmus.dk/ribe/hjortlund-kirke/" TargetMode="External"/><Relationship Id="rId46" Type="http://schemas.openxmlformats.org/officeDocument/2006/relationships/hyperlink" Target="http://danmarkskirker.natmus.dk/ribe/janderup-kirke/" TargetMode="External"/><Relationship Id="rId59" Type="http://schemas.openxmlformats.org/officeDocument/2006/relationships/hyperlink" Target="http://danmarkskirker.natmus.dk/ribe/kirkegaarde-i-varde/" TargetMode="External"/><Relationship Id="rId67" Type="http://schemas.openxmlformats.org/officeDocument/2006/relationships/hyperlink" Target="http://danmarkskirker.natmus.dk/ribe/loenne-kirke/" TargetMode="External"/><Relationship Id="rId103" Type="http://schemas.openxmlformats.org/officeDocument/2006/relationships/hyperlink" Target="http://danmarkskirker.natmus.dk/ribe/sneum-kirke/" TargetMode="External"/><Relationship Id="rId108" Type="http://schemas.openxmlformats.org/officeDocument/2006/relationships/hyperlink" Target="http://danmarkskirker.natmus.dk/ribe/soenderho-kirke/" TargetMode="External"/><Relationship Id="rId116" Type="http://schemas.openxmlformats.org/officeDocument/2006/relationships/hyperlink" Target="http://danmarkskirker.natmus.dk/ribe/veerst-kirke/" TargetMode="External"/><Relationship Id="rId124" Type="http://schemas.openxmlformats.org/officeDocument/2006/relationships/hyperlink" Target="http://danmarkskirker.natmus.dk/ribe/vilslev-kirke/" TargetMode="External"/><Relationship Id="rId129" Type="http://schemas.openxmlformats.org/officeDocument/2006/relationships/hyperlink" Target="http://danmarkskirker.natmus.dk/ribe/oese-kirke/" TargetMode="External"/><Relationship Id="rId20" Type="http://schemas.openxmlformats.org/officeDocument/2006/relationships/hyperlink" Target="http://danmarkskirker.natmus.dk/ribe/foevling-kirke/" TargetMode="External"/><Relationship Id="rId41" Type="http://schemas.openxmlformats.org/officeDocument/2006/relationships/hyperlink" Target="http://danmarkskirker.natmus.dk/ribe/holsted-kirke/" TargetMode="External"/><Relationship Id="rId54" Type="http://schemas.openxmlformats.org/officeDocument/2006/relationships/hyperlink" Target="http://danmarkskirker.natmus.dk/ribe/kapel-i-lydum/" TargetMode="External"/><Relationship Id="rId62" Type="http://schemas.openxmlformats.org/officeDocument/2006/relationships/hyperlink" Target="http://danmarkskirker.natmus.dk/ribe/lejrskov-kirke/" TargetMode="External"/><Relationship Id="rId70" Type="http://schemas.openxmlformats.org/officeDocument/2006/relationships/hyperlink" Target="http://danmarkskirker.natmus.dk/ribe/mosevraa-kirke/" TargetMode="External"/><Relationship Id="rId75" Type="http://schemas.openxmlformats.org/officeDocument/2006/relationships/hyperlink" Target="http://danmarkskirker.natmus.dk/ribe/noerre-nebel-kirke/" TargetMode="External"/><Relationship Id="rId83" Type="http://schemas.openxmlformats.org/officeDocument/2006/relationships/hyperlink" Target="http://danmarkskirker.natmus.dk/ribe/seem-klosterkirke/" TargetMode="External"/><Relationship Id="rId88" Type="http://schemas.openxmlformats.org/officeDocument/2006/relationships/hyperlink" Target="http://danmarkskirker.natmus.dk/ribe/skjoldbjerg-kirke/" TargetMode="External"/><Relationship Id="rId91" Type="http://schemas.openxmlformats.org/officeDocument/2006/relationships/hyperlink" Target="http://danmarkskirker.natmus.dk/ribe/skt-jacobi-kirke/" TargetMode="External"/><Relationship Id="rId96" Type="http://schemas.openxmlformats.org/officeDocument/2006/relationships/hyperlink" Target="http://danmarkskirker.natmus.dk/ribe/skt-laurentius/" TargetMode="External"/><Relationship Id="rId111" Type="http://schemas.openxmlformats.org/officeDocument/2006/relationships/hyperlink" Target="http://danmarkskirker.natmus.dk/ribe/tjaereborg-kirke/" TargetMode="External"/><Relationship Id="rId132" Type="http://schemas.openxmlformats.org/officeDocument/2006/relationships/hyperlink" Target="http://danmarkskirker.natmus.dk/ribe/aastrup-kirke/" TargetMode="External"/><Relationship Id="rId1" Type="http://schemas.openxmlformats.org/officeDocument/2006/relationships/hyperlink" Target="http://danmarkskirker.natmus.dk/ribe/almstok-kirke/" TargetMode="External"/><Relationship Id="rId6" Type="http://schemas.openxmlformats.org/officeDocument/2006/relationships/hyperlink" Target="http://danmarkskirker.natmus.dk/ribe/bejsnap-kirke/" TargetMode="External"/><Relationship Id="rId15" Type="http://schemas.openxmlformats.org/officeDocument/2006/relationships/hyperlink" Target="http://danmarkskirker.natmus.dk/ribe/darum-kirke/" TargetMode="External"/><Relationship Id="rId23" Type="http://schemas.openxmlformats.org/officeDocument/2006/relationships/hyperlink" Target="http://danmarkskirker.natmus.dk/ribe/gredstedbro-kirke/" TargetMode="External"/><Relationship Id="rId28" Type="http://schemas.openxmlformats.org/officeDocument/2006/relationships/hyperlink" Target="http://danmarkskirker.natmus.dk/ribe/grundtvigskirken/" TargetMode="External"/><Relationship Id="rId36" Type="http://schemas.openxmlformats.org/officeDocument/2006/relationships/hyperlink" Target="http://danmarkskirker.natmus.dk/ribe/hjarup-kirke/" TargetMode="External"/><Relationship Id="rId49" Type="http://schemas.openxmlformats.org/officeDocument/2006/relationships/hyperlink" Target="http://danmarkskirker.natmus.dk/ribe/johanneskirken/" TargetMode="External"/><Relationship Id="rId57" Type="http://schemas.openxmlformats.org/officeDocument/2006/relationships/hyperlink" Target="http://danmarkskirker.natmus.dk/ribe/kapelbanken-skt-enders-kapel/" TargetMode="External"/><Relationship Id="rId106" Type="http://schemas.openxmlformats.org/officeDocument/2006/relationships/hyperlink" Target="http://danmarkskirker.natmus.dk/ribe/saedden-kirke/" TargetMode="External"/><Relationship Id="rId114" Type="http://schemas.openxmlformats.org/officeDocument/2006/relationships/hyperlink" Target="http://danmarkskirker.natmus.dk/ribe/vamdrup-kirke/" TargetMode="External"/><Relationship Id="rId119" Type="http://schemas.openxmlformats.org/officeDocument/2006/relationships/hyperlink" Target="http://danmarkskirker.natmus.dk/ribe/vester-nebel-kirke/" TargetMode="External"/><Relationship Id="rId127" Type="http://schemas.openxmlformats.org/officeDocument/2006/relationships/hyperlink" Target="http://danmarkskirker.natmus.dk/ribe/zions-kirke/" TargetMode="External"/><Relationship Id="rId10" Type="http://schemas.openxmlformats.org/officeDocument/2006/relationships/hyperlink" Target="http://danmarkskirker.natmus.dk/ribe/bramminge-skt-knuds-kirke/" TargetMode="External"/><Relationship Id="rId31" Type="http://schemas.openxmlformats.org/officeDocument/2006/relationships/hyperlink" Target="http://danmarkskirker.natmus.dk/ribe/hejnsvig-kirke/" TargetMode="External"/><Relationship Id="rId44" Type="http://schemas.openxmlformats.org/officeDocument/2006/relationships/hyperlink" Target="http://danmarkskirker.natmus.dk/ribe/hovborg-kirke/" TargetMode="External"/><Relationship Id="rId52" Type="http://schemas.openxmlformats.org/officeDocument/2006/relationships/hyperlink" Target="http://danmarkskirker.natmus.dk/ribe/jordrup-kirke/" TargetMode="External"/><Relationship Id="rId60" Type="http://schemas.openxmlformats.org/officeDocument/2006/relationships/hyperlink" Target="http://danmarkskirker.natmus.dk/ribe/kirkesal-i-varde-hospital/" TargetMode="External"/><Relationship Id="rId65" Type="http://schemas.openxmlformats.org/officeDocument/2006/relationships/hyperlink" Target="http://danmarkskirker.natmus.dk/ribe/lydum-kirke/" TargetMode="External"/><Relationship Id="rId73" Type="http://schemas.openxmlformats.org/officeDocument/2006/relationships/hyperlink" Target="http://danmarkskirker.natmus.dk/ribe/nordby-kirke/" TargetMode="External"/><Relationship Id="rId78" Type="http://schemas.openxmlformats.org/officeDocument/2006/relationships/hyperlink" Target="http://danmarkskirker.natmus.dk/ribe/ovtrup-kirke/" TargetMode="External"/><Relationship Id="rId81" Type="http://schemas.openxmlformats.org/officeDocument/2006/relationships/hyperlink" Target="http://danmarkskirker.natmus.dk/ribe/rousthoeje-kirke/" TargetMode="External"/><Relationship Id="rId86" Type="http://schemas.openxmlformats.org/officeDocument/2006/relationships/hyperlink" Target="http://danmarkskirker.natmus.dk/ribe/skanderup-kirke/" TargetMode="External"/><Relationship Id="rId94" Type="http://schemas.openxmlformats.org/officeDocument/2006/relationships/hyperlink" Target="http://danmarkskirker.natmus.dk/ribe/skt-katrine-kirke/" TargetMode="External"/><Relationship Id="rId99" Type="http://schemas.openxmlformats.org/officeDocument/2006/relationships/hyperlink" Target="http://danmarkskirker.natmus.dk/ribe/skt-nikolaj-kirke/" TargetMode="External"/><Relationship Id="rId101" Type="http://schemas.openxmlformats.org/officeDocument/2006/relationships/hyperlink" Target="http://danmarkskirker.natmus.dk/ribe/skt-peders-kirke/" TargetMode="External"/><Relationship Id="rId122" Type="http://schemas.openxmlformats.org/officeDocument/2006/relationships/hyperlink" Target="http://danmarkskirker.natmus.dk/ribe/vester-vedsted-kirke/" TargetMode="External"/><Relationship Id="rId130" Type="http://schemas.openxmlformats.org/officeDocument/2006/relationships/hyperlink" Target="http://danmarkskirker.natmus.dk/ribe/aal-kirke/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danmarkskirker.natmus.dk/ribe/ansager-kirke/" TargetMode="External"/><Relationship Id="rId9" Type="http://schemas.openxmlformats.org/officeDocument/2006/relationships/hyperlink" Target="http://danmarkskirker.natmus.dk/ribe/bramminge-skt-ansgar-kirke/" TargetMode="External"/><Relationship Id="rId13" Type="http://schemas.openxmlformats.org/officeDocument/2006/relationships/hyperlink" Target="http://danmarkskirker.natmus.dk/ribe/baekke-kirke/" TargetMode="External"/><Relationship Id="rId18" Type="http://schemas.openxmlformats.org/officeDocument/2006/relationships/hyperlink" Target="http://danmarkskirker.natmus.dk/ribe/fitting-kirke/" TargetMode="External"/><Relationship Id="rId39" Type="http://schemas.openxmlformats.org/officeDocument/2006/relationships/hyperlink" Target="http://danmarkskirker.natmus.dk/ribe/ho-kirke/" TargetMode="External"/><Relationship Id="rId109" Type="http://schemas.openxmlformats.org/officeDocument/2006/relationships/hyperlink" Target="http://danmarkskirker.natmus.dk/ribe/thorstrup-kirke/" TargetMode="External"/><Relationship Id="rId34" Type="http://schemas.openxmlformats.org/officeDocument/2006/relationships/hyperlink" Target="http://danmarkskirker.natmus.dk/ribe/helligaandshusets-kirke/" TargetMode="External"/><Relationship Id="rId50" Type="http://schemas.openxmlformats.org/officeDocument/2006/relationships/hyperlink" Target="http://danmarkskirker.natmus.dk/ribe/johanniterklostrets-kirke/" TargetMode="External"/><Relationship Id="rId55" Type="http://schemas.openxmlformats.org/officeDocument/2006/relationships/hyperlink" Target="http://danmarkskirker.natmus.dk/ribe/kapel-i-skt-nikolaj-skole/" TargetMode="External"/><Relationship Id="rId76" Type="http://schemas.openxmlformats.org/officeDocument/2006/relationships/hyperlink" Target="http://danmarkskirker.natmus.dk/ribe/obbekaer-kirke/" TargetMode="External"/><Relationship Id="rId97" Type="http://schemas.openxmlformats.org/officeDocument/2006/relationships/hyperlink" Target="http://danmarkskirker.natmus.dk/ribe/skt-mikaels-kirke/" TargetMode="External"/><Relationship Id="rId104" Type="http://schemas.openxmlformats.org/officeDocument/2006/relationships/hyperlink" Target="http://danmarkskirker.natmus.dk/ribe/stenderup-kirke-oester-horne-herred/" TargetMode="External"/><Relationship Id="rId120" Type="http://schemas.openxmlformats.org/officeDocument/2006/relationships/hyperlink" Target="http://danmarkskirker.natmus.dk/ribe/vester-nykirke/" TargetMode="External"/><Relationship Id="rId125" Type="http://schemas.openxmlformats.org/officeDocument/2006/relationships/hyperlink" Target="http://danmarkskirker.natmus.dk/ribe/esbjerg-vor-frelsers-kirke/" TargetMode="External"/><Relationship Id="rId7" Type="http://schemas.openxmlformats.org/officeDocument/2006/relationships/hyperlink" Target="http://danmarkskirker.natmus.dk/ribe/billum-kirke/" TargetMode="External"/><Relationship Id="rId71" Type="http://schemas.openxmlformats.org/officeDocument/2006/relationships/hyperlink" Target="http://danmarkskirker.natmus.dk/ribe/nollund-kirke/" TargetMode="External"/><Relationship Id="rId92" Type="http://schemas.openxmlformats.org/officeDocument/2006/relationships/hyperlink" Target="http://danmarkskirker.natmus.dk/ribe/skt-johannes-kirke/" TargetMode="External"/><Relationship Id="rId2" Type="http://schemas.openxmlformats.org/officeDocument/2006/relationships/hyperlink" Target="http://danmarkskirker.natmus.dk/ribe/alslev-kirke/" TargetMode="External"/><Relationship Id="rId29" Type="http://schemas.openxmlformats.org/officeDocument/2006/relationships/hyperlink" Target="http://danmarkskirker.natmus.dk/ribe/guldager-kirke/" TargetMode="External"/><Relationship Id="rId24" Type="http://schemas.openxmlformats.org/officeDocument/2006/relationships/hyperlink" Target="http://danmarkskirker.natmus.dk/ribe/grene-gamle-kirke/" TargetMode="External"/><Relationship Id="rId40" Type="http://schemas.openxmlformats.org/officeDocument/2006/relationships/hyperlink" Target="http://danmarkskirker.natmus.dk/ribe/hodde-kirke/" TargetMode="External"/><Relationship Id="rId45" Type="http://schemas.openxmlformats.org/officeDocument/2006/relationships/hyperlink" Target="http://danmarkskirker.natmus.dk/ribe/hunderup-kirke/" TargetMode="External"/><Relationship Id="rId66" Type="http://schemas.openxmlformats.org/officeDocument/2006/relationships/hyperlink" Target="http://danmarkskirker.natmus.dk/ribe/laeborg-kirke/" TargetMode="External"/><Relationship Id="rId87" Type="http://schemas.openxmlformats.org/officeDocument/2006/relationships/hyperlink" Target="http://danmarkskirker.natmus.dk/ribe/skanderup-valgmenighedskirke/" TargetMode="External"/><Relationship Id="rId110" Type="http://schemas.openxmlformats.org/officeDocument/2006/relationships/hyperlink" Target="http://danmarkskirker.natmus.dk/ribe/tistrup-kirke/" TargetMode="External"/><Relationship Id="rId115" Type="http://schemas.openxmlformats.org/officeDocument/2006/relationships/hyperlink" Target="http://danmarkskirker.natmus.dk/ribe/veerst-gamle-kirke/" TargetMode="External"/><Relationship Id="rId131" Type="http://schemas.openxmlformats.org/officeDocument/2006/relationships/hyperlink" Target="http://danmarkskirker.natmus.dk/ribe/aarre-kirke/" TargetMode="External"/><Relationship Id="rId61" Type="http://schemas.openxmlformats.org/officeDocument/2006/relationships/hyperlink" Target="http://danmarkskirker.natmus.dk/ribe/kvong-kirke/" TargetMode="External"/><Relationship Id="rId82" Type="http://schemas.openxmlformats.org/officeDocument/2006/relationships/hyperlink" Target="http://danmarkskirker.natmus.dk/ribe/seem-kirke/" TargetMode="External"/><Relationship Id="rId19" Type="http://schemas.openxmlformats.org/officeDocument/2006/relationships/hyperlink" Target="http://danmarkskirker.natmus.dk/ribe/folding-kirk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ribe/grimstrup-kirke/" TargetMode="External"/><Relationship Id="rId117" Type="http://schemas.openxmlformats.org/officeDocument/2006/relationships/hyperlink" Target="http://danmarkskirker.natmus.dk/ribe/vester-starup-kirke/" TargetMode="External"/><Relationship Id="rId21" Type="http://schemas.openxmlformats.org/officeDocument/2006/relationships/hyperlink" Target="http://danmarkskirker.natmus.dk/ribe/gesten-kirke/" TargetMode="External"/><Relationship Id="rId42" Type="http://schemas.openxmlformats.org/officeDocument/2006/relationships/hyperlink" Target="http://danmarkskirker.natmus.dk/ribe/horne-kirke/" TargetMode="External"/><Relationship Id="rId47" Type="http://schemas.openxmlformats.org/officeDocument/2006/relationships/hyperlink" Target="http://danmarkskirker.natmus.dk/ribe/jerne-kirke/" TargetMode="External"/><Relationship Id="rId63" Type="http://schemas.openxmlformats.org/officeDocument/2006/relationships/hyperlink" Target="http://danmarkskirker.natmus.dk/ribe/lydum-kirke/" TargetMode="External"/><Relationship Id="rId68" Type="http://schemas.openxmlformats.org/officeDocument/2006/relationships/hyperlink" Target="http://danmarkskirker.natmus.dk/ribe/mosevraa-kirke/" TargetMode="External"/><Relationship Id="rId84" Type="http://schemas.openxmlformats.org/officeDocument/2006/relationships/hyperlink" Target="http://danmarkskirker.natmus.dk/ribe/skanderup-kirke/" TargetMode="External"/><Relationship Id="rId89" Type="http://schemas.openxmlformats.org/officeDocument/2006/relationships/hyperlink" Target="http://danmarkskirker.natmus.dk/ribe/skt-jacobi-kirke/" TargetMode="External"/><Relationship Id="rId112" Type="http://schemas.openxmlformats.org/officeDocument/2006/relationships/hyperlink" Target="http://danmarkskirker.natmus.dk/ribe/veerst-kirke/" TargetMode="External"/><Relationship Id="rId16" Type="http://schemas.openxmlformats.org/officeDocument/2006/relationships/hyperlink" Target="http://danmarkskirker.natmus.dk/ribe/faaborg-kirke/" TargetMode="External"/><Relationship Id="rId107" Type="http://schemas.openxmlformats.org/officeDocument/2006/relationships/hyperlink" Target="http://danmarkskirker.natmus.dk/ribe/tjaereborg-kirke/" TargetMode="External"/><Relationship Id="rId11" Type="http://schemas.openxmlformats.org/officeDocument/2006/relationships/hyperlink" Target="http://danmarkskirker.natmus.dk/ribe/bryndum-kirke/" TargetMode="External"/><Relationship Id="rId32" Type="http://schemas.openxmlformats.org/officeDocument/2006/relationships/hyperlink" Target="http://danmarkskirker.natmus.dk/ribe/hellig-gravs-og-skt-bartolomaeus-kirke/" TargetMode="External"/><Relationship Id="rId37" Type="http://schemas.openxmlformats.org/officeDocument/2006/relationships/hyperlink" Target="http://danmarkskirker.natmus.dk/ribe/hjerting-vandrekirke/" TargetMode="External"/><Relationship Id="rId53" Type="http://schemas.openxmlformats.org/officeDocument/2006/relationships/hyperlink" Target="http://danmarkskirker.natmus.dk/ribe/kalvslund-kirke/" TargetMode="External"/><Relationship Id="rId58" Type="http://schemas.openxmlformats.org/officeDocument/2006/relationships/hyperlink" Target="http://danmarkskirker.natmus.dk/ribe/kirkesal-i-varde-hospital/" TargetMode="External"/><Relationship Id="rId74" Type="http://schemas.openxmlformats.org/officeDocument/2006/relationships/hyperlink" Target="http://danmarkskirker.natmus.dk/ribe/obbekaer-kirke/" TargetMode="External"/><Relationship Id="rId79" Type="http://schemas.openxmlformats.org/officeDocument/2006/relationships/hyperlink" Target="http://danmarkskirker.natmus.dk/ribe/rousthoeje-kirke/" TargetMode="External"/><Relationship Id="rId102" Type="http://schemas.openxmlformats.org/officeDocument/2006/relationships/hyperlink" Target="http://danmarkskirker.natmus.dk/ribe/saedden-kirke/" TargetMode="External"/><Relationship Id="rId123" Type="http://schemas.openxmlformats.org/officeDocument/2006/relationships/hyperlink" Target="http://danmarkskirker.natmus.dk/ribe/zions-kirke/" TargetMode="External"/><Relationship Id="rId128" Type="http://schemas.openxmlformats.org/officeDocument/2006/relationships/hyperlink" Target="http://danmarkskirker.natmus.dk/ribe/aastrup-kirke/" TargetMode="External"/><Relationship Id="rId5" Type="http://schemas.openxmlformats.org/officeDocument/2006/relationships/hyperlink" Target="http://danmarkskirker.natmus.dk/ribe/askov-kirke/" TargetMode="External"/><Relationship Id="rId90" Type="http://schemas.openxmlformats.org/officeDocument/2006/relationships/hyperlink" Target="http://danmarkskirker.natmus.dk/ribe/skt-joergens-kapel/" TargetMode="External"/><Relationship Id="rId95" Type="http://schemas.openxmlformats.org/officeDocument/2006/relationships/hyperlink" Target="http://danmarkskirker.natmus.dk/ribe/skt-nikolaj-kirke/" TargetMode="External"/><Relationship Id="rId19" Type="http://schemas.openxmlformats.org/officeDocument/2006/relationships/hyperlink" Target="http://danmarkskirker.natmus.dk/ribe/folding-kirke/" TargetMode="External"/><Relationship Id="rId14" Type="http://schemas.openxmlformats.org/officeDocument/2006/relationships/hyperlink" Target="http://danmarkskirker.natmus.dk/ribe/boersmose-kirke/" TargetMode="External"/><Relationship Id="rId22" Type="http://schemas.openxmlformats.org/officeDocument/2006/relationships/hyperlink" Target="http://danmarkskirker.natmus.dk/ribe/gjesing-kirke/" TargetMode="External"/><Relationship Id="rId27" Type="http://schemas.openxmlformats.org/officeDocument/2006/relationships/hyperlink" Target="http://danmarkskirker.natmus.dk/ribe/grindsted-kirke/" TargetMode="External"/><Relationship Id="rId30" Type="http://schemas.openxmlformats.org/officeDocument/2006/relationships/hyperlink" Target="http://danmarkskirker.natmus.dk/ribe/goerding-kirke/" TargetMode="External"/><Relationship Id="rId35" Type="http://schemas.openxmlformats.org/officeDocument/2006/relationships/hyperlink" Target="http://danmarkskirker.natmus.dk/ribe/henne-kirke/" TargetMode="External"/><Relationship Id="rId43" Type="http://schemas.openxmlformats.org/officeDocument/2006/relationships/hyperlink" Target="http://danmarkskirker.natmus.dk/ribe/hostrup-kirke/" TargetMode="External"/><Relationship Id="rId48" Type="http://schemas.openxmlformats.org/officeDocument/2006/relationships/hyperlink" Target="http://danmarkskirker.natmus.dk/ribe/jernved-kirke/" TargetMode="External"/><Relationship Id="rId56" Type="http://schemas.openxmlformats.org/officeDocument/2006/relationships/hyperlink" Target="http://danmarkskirker.natmus.dk/ribe/kapelbanken-skt-enders-kapel/" TargetMode="External"/><Relationship Id="rId64" Type="http://schemas.openxmlformats.org/officeDocument/2006/relationships/hyperlink" Target="http://danmarkskirker.natmus.dk/ribe/laeborg-kirke/" TargetMode="External"/><Relationship Id="rId69" Type="http://schemas.openxmlformats.org/officeDocument/2006/relationships/hyperlink" Target="http://danmarkskirker.natmus.dk/ribe/nollund-kirke/" TargetMode="External"/><Relationship Id="rId77" Type="http://schemas.openxmlformats.org/officeDocument/2006/relationships/hyperlink" Target="http://danmarkskirker.natmus.dk/ribe/ribe-domkirke/" TargetMode="External"/><Relationship Id="rId100" Type="http://schemas.openxmlformats.org/officeDocument/2006/relationships/hyperlink" Target="http://danmarkskirker.natmus.dk/ribe/stenderup-kirke-oester-horne-herred/" TargetMode="External"/><Relationship Id="rId105" Type="http://schemas.openxmlformats.org/officeDocument/2006/relationships/hyperlink" Target="http://danmarkskirker.natmus.dk/ribe/thorstrup-kirke/" TargetMode="External"/><Relationship Id="rId113" Type="http://schemas.openxmlformats.org/officeDocument/2006/relationships/hyperlink" Target="http://danmarkskirker.natmus.dk/ribe/vejen-kirke/" TargetMode="External"/><Relationship Id="rId118" Type="http://schemas.openxmlformats.org/officeDocument/2006/relationships/hyperlink" Target="http://danmarkskirker.natmus.dk/ribe/vester-vedsted-kirke/" TargetMode="External"/><Relationship Id="rId126" Type="http://schemas.openxmlformats.org/officeDocument/2006/relationships/hyperlink" Target="http://danmarkskirker.natmus.dk/ribe/aal-kirke/" TargetMode="External"/><Relationship Id="rId8" Type="http://schemas.openxmlformats.org/officeDocument/2006/relationships/hyperlink" Target="http://danmarkskirker.natmus.dk/ribe/billund-kirke/" TargetMode="External"/><Relationship Id="rId51" Type="http://schemas.openxmlformats.org/officeDocument/2006/relationships/hyperlink" Target="http://danmarkskirker.natmus.dk/ribe/jordrup-gamle-kirke/" TargetMode="External"/><Relationship Id="rId72" Type="http://schemas.openxmlformats.org/officeDocument/2006/relationships/hyperlink" Target="http://danmarkskirker.natmus.dk/ribe/naesbjerg-kirke/" TargetMode="External"/><Relationship Id="rId80" Type="http://schemas.openxmlformats.org/officeDocument/2006/relationships/hyperlink" Target="http://danmarkskirker.natmus.dk/ribe/seem-kirke/" TargetMode="External"/><Relationship Id="rId85" Type="http://schemas.openxmlformats.org/officeDocument/2006/relationships/hyperlink" Target="http://danmarkskirker.natmus.dk/ribe/skanderup-valgmenighedskirke/" TargetMode="External"/><Relationship Id="rId93" Type="http://schemas.openxmlformats.org/officeDocument/2006/relationships/hyperlink" Target="http://danmarkskirker.natmus.dk/ribe/skt-laurentius/" TargetMode="External"/><Relationship Id="rId98" Type="http://schemas.openxmlformats.org/officeDocument/2006/relationships/hyperlink" Target="http://danmarkskirker.natmus.dk/ribe/skt-peders-kirke-i-holsted/" TargetMode="External"/><Relationship Id="rId121" Type="http://schemas.openxmlformats.org/officeDocument/2006/relationships/hyperlink" Target="http://danmarkskirker.natmus.dk/ribe/esbjerg-vor-frelsers-kirke/" TargetMode="External"/><Relationship Id="rId3" Type="http://schemas.openxmlformats.org/officeDocument/2006/relationships/hyperlink" Target="http://danmarkskirker.natmus.dk/ribe/andst-kirke/" TargetMode="External"/><Relationship Id="rId12" Type="http://schemas.openxmlformats.org/officeDocument/2006/relationships/hyperlink" Target="http://danmarkskirker.natmus.dk/ribe/broerup-kirke/" TargetMode="External"/><Relationship Id="rId17" Type="http://schemas.openxmlformats.org/officeDocument/2006/relationships/hyperlink" Target="http://danmarkskirker.natmus.dk/ribe/farup-kirke/" TargetMode="External"/><Relationship Id="rId25" Type="http://schemas.openxmlformats.org/officeDocument/2006/relationships/hyperlink" Target="http://danmarkskirker.natmus.dk/ribe/grene-kirke/" TargetMode="External"/><Relationship Id="rId33" Type="http://schemas.openxmlformats.org/officeDocument/2006/relationships/hyperlink" Target="http://danmarkskirker.natmus.dk/ribe/hellig-kors-kapel/" TargetMode="External"/><Relationship Id="rId38" Type="http://schemas.openxmlformats.org/officeDocument/2006/relationships/hyperlink" Target="http://danmarkskirker.natmus.dk/ribe/hjortlund-kirke/" TargetMode="External"/><Relationship Id="rId46" Type="http://schemas.openxmlformats.org/officeDocument/2006/relationships/hyperlink" Target="http://danmarkskirker.natmus.dk/ribe/janderup-kirke/" TargetMode="External"/><Relationship Id="rId59" Type="http://schemas.openxmlformats.org/officeDocument/2006/relationships/hyperlink" Target="http://danmarkskirker.natmus.dk/ribe/kvong-kirke/" TargetMode="External"/><Relationship Id="rId67" Type="http://schemas.openxmlformats.org/officeDocument/2006/relationships/hyperlink" Target="http://danmarkskirker.natmus.dk/ribe/mandoe-kirke/" TargetMode="External"/><Relationship Id="rId103" Type="http://schemas.openxmlformats.org/officeDocument/2006/relationships/hyperlink" Target="http://danmarkskirker.natmus.dk/ribe/soenderho-gamle-kirke/" TargetMode="External"/><Relationship Id="rId108" Type="http://schemas.openxmlformats.org/officeDocument/2006/relationships/hyperlink" Target="http://danmarkskirker.natmus.dk/ribe/treenighedskirken/" TargetMode="External"/><Relationship Id="rId116" Type="http://schemas.openxmlformats.org/officeDocument/2006/relationships/hyperlink" Target="http://danmarkskirker.natmus.dk/ribe/vester-nykirke/" TargetMode="External"/><Relationship Id="rId124" Type="http://schemas.openxmlformats.org/officeDocument/2006/relationships/hyperlink" Target="http://danmarkskirker.natmus.dk/ribe/oelgod-kirke/" TargetMode="External"/><Relationship Id="rId129" Type="http://schemas.openxmlformats.org/officeDocument/2006/relationships/hyperlink" Target="http://danmarkskirker.natmus.dk/ribe/agerbaek-kirke/" TargetMode="External"/><Relationship Id="rId20" Type="http://schemas.openxmlformats.org/officeDocument/2006/relationships/hyperlink" Target="http://danmarkskirker.natmus.dk/ribe/foevling-kirke/" TargetMode="External"/><Relationship Id="rId41" Type="http://schemas.openxmlformats.org/officeDocument/2006/relationships/hyperlink" Target="http://danmarkskirker.natmus.dk/ribe/holsted-kirke/" TargetMode="External"/><Relationship Id="rId54" Type="http://schemas.openxmlformats.org/officeDocument/2006/relationships/hyperlink" Target="http://danmarkskirker.natmus.dk/ribe/kapel-i-lydum/" TargetMode="External"/><Relationship Id="rId62" Type="http://schemas.openxmlformats.org/officeDocument/2006/relationships/hyperlink" Target="http://danmarkskirker.natmus.dk/ribe/lunde-kirke/" TargetMode="External"/><Relationship Id="rId70" Type="http://schemas.openxmlformats.org/officeDocument/2006/relationships/hyperlink" Target="http://danmarkskirker.natmus.dk/ribe/nordby-gamle-kirke/" TargetMode="External"/><Relationship Id="rId75" Type="http://schemas.openxmlformats.org/officeDocument/2006/relationships/hyperlink" Target="http://danmarkskirker.natmus.dk/ribe/oksby-kirke/" TargetMode="External"/><Relationship Id="rId83" Type="http://schemas.openxmlformats.org/officeDocument/2006/relationships/hyperlink" Target="http://danmarkskirker.natmus.dk/ribe/skads-kirke/" TargetMode="External"/><Relationship Id="rId88" Type="http://schemas.openxmlformats.org/officeDocument/2006/relationships/hyperlink" Target="http://danmarkskirker.natmus.dk/ribe/skt-hans-kirke/" TargetMode="External"/><Relationship Id="rId91" Type="http://schemas.openxmlformats.org/officeDocument/2006/relationships/hyperlink" Target="http://danmarkskirker.natmus.dk/ribe/skt-katrine-kirke/" TargetMode="External"/><Relationship Id="rId96" Type="http://schemas.openxmlformats.org/officeDocument/2006/relationships/hyperlink" Target="http://danmarkskirker.natmus.dk/ribe/skt-nikolaj-kirke/" TargetMode="External"/><Relationship Id="rId111" Type="http://schemas.openxmlformats.org/officeDocument/2006/relationships/hyperlink" Target="http://danmarkskirker.natmus.dk/ribe/veerst-gamle-kirke/" TargetMode="External"/><Relationship Id="rId1" Type="http://schemas.openxmlformats.org/officeDocument/2006/relationships/hyperlink" Target="http://danmarkskirker.natmus.dk/ribe/almstok-kirke/" TargetMode="External"/><Relationship Id="rId6" Type="http://schemas.openxmlformats.org/officeDocument/2006/relationships/hyperlink" Target="http://danmarkskirker.natmus.dk/ribe/bejsnap-kirke/" TargetMode="External"/><Relationship Id="rId15" Type="http://schemas.openxmlformats.org/officeDocument/2006/relationships/hyperlink" Target="http://danmarkskirker.natmus.dk/ribe/darum-kirke/" TargetMode="External"/><Relationship Id="rId23" Type="http://schemas.openxmlformats.org/officeDocument/2006/relationships/hyperlink" Target="http://danmarkskirker.natmus.dk/ribe/gredstedbro-kirke/" TargetMode="External"/><Relationship Id="rId28" Type="http://schemas.openxmlformats.org/officeDocument/2006/relationships/hyperlink" Target="http://danmarkskirker.natmus.dk/ribe/grundtvigskirken/" TargetMode="External"/><Relationship Id="rId36" Type="http://schemas.openxmlformats.org/officeDocument/2006/relationships/hyperlink" Target="http://danmarkskirker.natmus.dk/ribe/hjarup-kirke/" TargetMode="External"/><Relationship Id="rId49" Type="http://schemas.openxmlformats.org/officeDocument/2006/relationships/hyperlink" Target="http://danmarkskirker.natmus.dk/ribe/johanneskirken/" TargetMode="External"/><Relationship Id="rId57" Type="http://schemas.openxmlformats.org/officeDocument/2006/relationships/hyperlink" Target="http://danmarkskirker.natmus.dk/ribe/kirkegaarde-i-varde/" TargetMode="External"/><Relationship Id="rId106" Type="http://schemas.openxmlformats.org/officeDocument/2006/relationships/hyperlink" Target="http://danmarkskirker.natmus.dk/ribe/tistrup-kirke/" TargetMode="External"/><Relationship Id="rId114" Type="http://schemas.openxmlformats.org/officeDocument/2006/relationships/hyperlink" Target="http://danmarkskirker.natmus.dk/ribe/vejrup-kirke/" TargetMode="External"/><Relationship Id="rId119" Type="http://schemas.openxmlformats.org/officeDocument/2006/relationships/hyperlink" Target="http://danmarkskirker.natmus.dk/ribe/vesterhede-kirke/" TargetMode="External"/><Relationship Id="rId127" Type="http://schemas.openxmlformats.org/officeDocument/2006/relationships/hyperlink" Target="http://danmarkskirker.natmus.dk/ribe/aarre-kirke/" TargetMode="External"/><Relationship Id="rId10" Type="http://schemas.openxmlformats.org/officeDocument/2006/relationships/hyperlink" Target="http://danmarkskirker.natmus.dk/ribe/bramminge-skt-knuds-kirke/" TargetMode="External"/><Relationship Id="rId31" Type="http://schemas.openxmlformats.org/officeDocument/2006/relationships/hyperlink" Target="http://danmarkskirker.natmus.dk/ribe/hejnsvig-kirke/" TargetMode="External"/><Relationship Id="rId44" Type="http://schemas.openxmlformats.org/officeDocument/2006/relationships/hyperlink" Target="http://danmarkskirker.natmus.dk/ribe/hovborg-kirke/" TargetMode="External"/><Relationship Id="rId52" Type="http://schemas.openxmlformats.org/officeDocument/2006/relationships/hyperlink" Target="http://danmarkskirker.natmus.dk/ribe/jordrup-kirke/" TargetMode="External"/><Relationship Id="rId60" Type="http://schemas.openxmlformats.org/officeDocument/2006/relationships/hyperlink" Target="http://danmarkskirker.natmus.dk/ribe/lejrskov-kirke/" TargetMode="External"/><Relationship Id="rId65" Type="http://schemas.openxmlformats.org/officeDocument/2006/relationships/hyperlink" Target="http://danmarkskirker.natmus.dk/ribe/loenne-kirke/" TargetMode="External"/><Relationship Id="rId73" Type="http://schemas.openxmlformats.org/officeDocument/2006/relationships/hyperlink" Target="http://danmarkskirker.natmus.dk/ribe/noerre-nebel-kirke/" TargetMode="External"/><Relationship Id="rId78" Type="http://schemas.openxmlformats.org/officeDocument/2006/relationships/hyperlink" Target="http://danmarkskirker.natmus.dk/ribe/ribe-hospitals-kirkesal/" TargetMode="External"/><Relationship Id="rId81" Type="http://schemas.openxmlformats.org/officeDocument/2006/relationships/hyperlink" Target="http://danmarkskirker.natmus.dk/ribe/seem-klosterkirke/" TargetMode="External"/><Relationship Id="rId86" Type="http://schemas.openxmlformats.org/officeDocument/2006/relationships/hyperlink" Target="http://danmarkskirker.natmus.dk/ribe/skjoldbjerg-kirke/" TargetMode="External"/><Relationship Id="rId94" Type="http://schemas.openxmlformats.org/officeDocument/2006/relationships/hyperlink" Target="http://danmarkskirker.natmus.dk/ribe/skt-mikaels-kirke/" TargetMode="External"/><Relationship Id="rId99" Type="http://schemas.openxmlformats.org/officeDocument/2006/relationships/hyperlink" Target="http://danmarkskirker.natmus.dk/ribe/sneum-kirke/" TargetMode="External"/><Relationship Id="rId101" Type="http://schemas.openxmlformats.org/officeDocument/2006/relationships/hyperlink" Target="http://danmarkskirker.natmus.dk/ribe/stenderup-kirke-foevling/" TargetMode="External"/><Relationship Id="rId122" Type="http://schemas.openxmlformats.org/officeDocument/2006/relationships/hyperlink" Target="http://danmarkskirker.natmus.dk/ribe/vorbasse-kirke/" TargetMode="External"/><Relationship Id="rId130" Type="http://schemas.openxmlformats.org/officeDocument/2006/relationships/hyperlink" Target="http://danmarkskirker.natmus.dk/ribe/kirkegaarde-i-ribe/" TargetMode="External"/><Relationship Id="rId4" Type="http://schemas.openxmlformats.org/officeDocument/2006/relationships/hyperlink" Target="http://danmarkskirker.natmus.dk/ribe/ansager-kirke/" TargetMode="External"/><Relationship Id="rId9" Type="http://schemas.openxmlformats.org/officeDocument/2006/relationships/hyperlink" Target="http://danmarkskirker.natmus.dk/ribe/bramminge-skt-ansgar-kirke/" TargetMode="External"/><Relationship Id="rId13" Type="http://schemas.openxmlformats.org/officeDocument/2006/relationships/hyperlink" Target="http://danmarkskirker.natmus.dk/ribe/baekke-kirke/" TargetMode="External"/><Relationship Id="rId18" Type="http://schemas.openxmlformats.org/officeDocument/2006/relationships/hyperlink" Target="http://danmarkskirker.natmus.dk/ribe/fitting-kirke/" TargetMode="External"/><Relationship Id="rId39" Type="http://schemas.openxmlformats.org/officeDocument/2006/relationships/hyperlink" Target="http://danmarkskirker.natmus.dk/ribe/ho-kirke/" TargetMode="External"/><Relationship Id="rId109" Type="http://schemas.openxmlformats.org/officeDocument/2006/relationships/hyperlink" Target="http://danmarkskirker.natmus.dk/ribe/urup-kirke/" TargetMode="External"/><Relationship Id="rId34" Type="http://schemas.openxmlformats.org/officeDocument/2006/relationships/hyperlink" Target="http://danmarkskirker.natmus.dk/ribe/helligaandshusets-kirke/" TargetMode="External"/><Relationship Id="rId50" Type="http://schemas.openxmlformats.org/officeDocument/2006/relationships/hyperlink" Target="http://danmarkskirker.natmus.dk/ribe/johanniterklostrets-kirke/" TargetMode="External"/><Relationship Id="rId55" Type="http://schemas.openxmlformats.org/officeDocument/2006/relationships/hyperlink" Target="http://danmarkskirker.natmus.dk/ribe/kapel-ved-varde/" TargetMode="External"/><Relationship Id="rId76" Type="http://schemas.openxmlformats.org/officeDocument/2006/relationships/hyperlink" Target="http://danmarkskirker.natmus.dk/ribe/ovtrup-kirke/" TargetMode="External"/><Relationship Id="rId97" Type="http://schemas.openxmlformats.org/officeDocument/2006/relationships/hyperlink" Target="http://danmarkskirker.natmus.dk/ribe/skt-peders-kirke/" TargetMode="External"/><Relationship Id="rId104" Type="http://schemas.openxmlformats.org/officeDocument/2006/relationships/hyperlink" Target="http://danmarkskirker.natmus.dk/ribe/soenderho-kirke/" TargetMode="External"/><Relationship Id="rId120" Type="http://schemas.openxmlformats.org/officeDocument/2006/relationships/hyperlink" Target="http://danmarkskirker.natmus.dk/ribe/vilslev-kirke/" TargetMode="External"/><Relationship Id="rId125" Type="http://schemas.openxmlformats.org/officeDocument/2006/relationships/hyperlink" Target="http://danmarkskirker.natmus.dk/ribe/oese-kirke/" TargetMode="External"/><Relationship Id="rId7" Type="http://schemas.openxmlformats.org/officeDocument/2006/relationships/hyperlink" Target="http://danmarkskirker.natmus.dk/ribe/billum-kirke/" TargetMode="External"/><Relationship Id="rId71" Type="http://schemas.openxmlformats.org/officeDocument/2006/relationships/hyperlink" Target="http://danmarkskirker.natmus.dk/ribe/nordby-kirke/" TargetMode="External"/><Relationship Id="rId92" Type="http://schemas.openxmlformats.org/officeDocument/2006/relationships/hyperlink" Target="http://danmarkskirker.natmus.dk/ribe/skt-klemens-kirke/" TargetMode="External"/><Relationship Id="rId2" Type="http://schemas.openxmlformats.org/officeDocument/2006/relationships/hyperlink" Target="http://danmarkskirker.natmus.dk/ribe/alslev-kirke/" TargetMode="External"/><Relationship Id="rId29" Type="http://schemas.openxmlformats.org/officeDocument/2006/relationships/hyperlink" Target="http://danmarkskirker.natmus.dk/ribe/guldager-kirke/" TargetMode="External"/><Relationship Id="rId24" Type="http://schemas.openxmlformats.org/officeDocument/2006/relationships/hyperlink" Target="http://danmarkskirker.natmus.dk/ribe/grene-gamle-kirke/" TargetMode="External"/><Relationship Id="rId40" Type="http://schemas.openxmlformats.org/officeDocument/2006/relationships/hyperlink" Target="http://danmarkskirker.natmus.dk/ribe/hodde-kirke/" TargetMode="External"/><Relationship Id="rId45" Type="http://schemas.openxmlformats.org/officeDocument/2006/relationships/hyperlink" Target="http://danmarkskirker.natmus.dk/ribe/hunderup-kirke/" TargetMode="External"/><Relationship Id="rId66" Type="http://schemas.openxmlformats.org/officeDocument/2006/relationships/hyperlink" Target="http://danmarkskirker.natmus.dk/ribe/malt-kirke/" TargetMode="External"/><Relationship Id="rId87" Type="http://schemas.openxmlformats.org/officeDocument/2006/relationships/hyperlink" Target="http://danmarkskirker.natmus.dk/ribe/skovlund-kirke/" TargetMode="External"/><Relationship Id="rId110" Type="http://schemas.openxmlformats.org/officeDocument/2006/relationships/hyperlink" Target="http://danmarkskirker.natmus.dk/ribe/vamdrup-kirke/" TargetMode="External"/><Relationship Id="rId115" Type="http://schemas.openxmlformats.org/officeDocument/2006/relationships/hyperlink" Target="http://danmarkskirker.natmus.dk/ribe/vester-nebel-kirke/" TargetMode="External"/><Relationship Id="rId131" Type="http://schemas.openxmlformats.org/officeDocument/2006/relationships/drawing" Target="../drawings/drawing1.xml"/><Relationship Id="rId61" Type="http://schemas.openxmlformats.org/officeDocument/2006/relationships/hyperlink" Target="http://danmarkskirker.natmus.dk/ribe/lindknud-kirke/" TargetMode="External"/><Relationship Id="rId82" Type="http://schemas.openxmlformats.org/officeDocument/2006/relationships/hyperlink" Target="http://danmarkskirker.natmus.dk/ribe/seest-kir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59"/>
  <sheetViews>
    <sheetView topLeftCell="H130" workbookViewId="0">
      <selection activeCell="Q138" sqref="Q138:FD138"/>
    </sheetView>
  </sheetViews>
  <sheetFormatPr defaultRowHeight="14.4"/>
  <cols>
    <col min="1" max="1" width="26.44140625" customWidth="1"/>
    <col min="2" max="2" width="10.109375" bestFit="1" customWidth="1"/>
    <col min="14" max="14" width="8.88671875" style="22"/>
    <col min="17" max="160" width="5" customWidth="1"/>
  </cols>
  <sheetData>
    <row r="1" spans="1:160" s="3" customFormat="1" ht="15" customHeight="1">
      <c r="A1" s="24" t="s">
        <v>0</v>
      </c>
      <c r="B1" s="24"/>
      <c r="C1" s="25" t="s">
        <v>1</v>
      </c>
      <c r="D1" s="25"/>
      <c r="E1" s="25"/>
      <c r="F1" s="26" t="s">
        <v>2</v>
      </c>
      <c r="G1" s="26"/>
      <c r="H1" s="26"/>
      <c r="I1" s="27"/>
      <c r="J1" s="27"/>
      <c r="K1" s="27"/>
      <c r="L1" s="2" t="s">
        <v>3</v>
      </c>
      <c r="M1"/>
      <c r="N1" s="2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160" s="3" customFormat="1" ht="15" customHeight="1">
      <c r="A2" s="4" t="s">
        <v>4</v>
      </c>
      <c r="B2" s="4" t="s">
        <v>5</v>
      </c>
      <c r="C2" s="5" t="s">
        <v>7</v>
      </c>
      <c r="D2" s="6" t="s">
        <v>8</v>
      </c>
      <c r="E2" s="7" t="s">
        <v>9</v>
      </c>
      <c r="F2" s="8" t="s">
        <v>10</v>
      </c>
      <c r="G2" s="1" t="s">
        <v>11</v>
      </c>
      <c r="H2" s="1" t="s">
        <v>12</v>
      </c>
      <c r="I2" s="9" t="s">
        <v>13</v>
      </c>
      <c r="J2" s="9" t="s">
        <v>14</v>
      </c>
      <c r="K2" s="9" t="s">
        <v>15</v>
      </c>
      <c r="L2" s="2"/>
      <c r="M2" t="s">
        <v>6</v>
      </c>
      <c r="N2" s="22" t="s">
        <v>16</v>
      </c>
      <c r="O2" t="s">
        <v>17</v>
      </c>
      <c r="P2"/>
      <c r="Q2" s="21">
        <v>1300</v>
      </c>
      <c r="R2" s="21">
        <f>+Q2+5</f>
        <v>1305</v>
      </c>
      <c r="S2" s="21">
        <f t="shared" ref="S2:CD2" si="0">+R2+5</f>
        <v>1310</v>
      </c>
      <c r="T2" s="21">
        <f t="shared" si="0"/>
        <v>1315</v>
      </c>
      <c r="U2" s="21">
        <f t="shared" si="0"/>
        <v>1320</v>
      </c>
      <c r="V2" s="21">
        <f t="shared" si="0"/>
        <v>1325</v>
      </c>
      <c r="W2" s="21">
        <f t="shared" si="0"/>
        <v>1330</v>
      </c>
      <c r="X2" s="21">
        <f t="shared" si="0"/>
        <v>1335</v>
      </c>
      <c r="Y2" s="21">
        <f t="shared" si="0"/>
        <v>1340</v>
      </c>
      <c r="Z2" s="21">
        <f t="shared" si="0"/>
        <v>1345</v>
      </c>
      <c r="AA2" s="21">
        <f t="shared" si="0"/>
        <v>1350</v>
      </c>
      <c r="AB2" s="21">
        <f t="shared" si="0"/>
        <v>1355</v>
      </c>
      <c r="AC2" s="21">
        <f t="shared" si="0"/>
        <v>1360</v>
      </c>
      <c r="AD2" s="21">
        <f t="shared" si="0"/>
        <v>1365</v>
      </c>
      <c r="AE2" s="21">
        <f t="shared" si="0"/>
        <v>1370</v>
      </c>
      <c r="AF2" s="21">
        <f t="shared" si="0"/>
        <v>1375</v>
      </c>
      <c r="AG2" s="21">
        <f t="shared" si="0"/>
        <v>1380</v>
      </c>
      <c r="AH2" s="21">
        <f t="shared" si="0"/>
        <v>1385</v>
      </c>
      <c r="AI2" s="21">
        <f t="shared" si="0"/>
        <v>1390</v>
      </c>
      <c r="AJ2" s="21">
        <f t="shared" si="0"/>
        <v>1395</v>
      </c>
      <c r="AK2" s="21">
        <f t="shared" si="0"/>
        <v>1400</v>
      </c>
      <c r="AL2" s="21">
        <f t="shared" si="0"/>
        <v>1405</v>
      </c>
      <c r="AM2" s="21">
        <f t="shared" si="0"/>
        <v>1410</v>
      </c>
      <c r="AN2" s="21">
        <f t="shared" si="0"/>
        <v>1415</v>
      </c>
      <c r="AO2" s="21">
        <f t="shared" si="0"/>
        <v>1420</v>
      </c>
      <c r="AP2" s="21">
        <f t="shared" si="0"/>
        <v>1425</v>
      </c>
      <c r="AQ2" s="21">
        <f t="shared" si="0"/>
        <v>1430</v>
      </c>
      <c r="AR2" s="21">
        <f t="shared" si="0"/>
        <v>1435</v>
      </c>
      <c r="AS2" s="21">
        <f t="shared" si="0"/>
        <v>1440</v>
      </c>
      <c r="AT2" s="21">
        <f t="shared" si="0"/>
        <v>1445</v>
      </c>
      <c r="AU2" s="21">
        <f t="shared" si="0"/>
        <v>1450</v>
      </c>
      <c r="AV2" s="21">
        <f t="shared" si="0"/>
        <v>1455</v>
      </c>
      <c r="AW2" s="21">
        <f t="shared" si="0"/>
        <v>1460</v>
      </c>
      <c r="AX2" s="21">
        <f t="shared" si="0"/>
        <v>1465</v>
      </c>
      <c r="AY2" s="21">
        <f t="shared" si="0"/>
        <v>1470</v>
      </c>
      <c r="AZ2" s="21">
        <f t="shared" si="0"/>
        <v>1475</v>
      </c>
      <c r="BA2" s="21">
        <f t="shared" si="0"/>
        <v>1480</v>
      </c>
      <c r="BB2" s="21">
        <f t="shared" si="0"/>
        <v>1485</v>
      </c>
      <c r="BC2" s="21">
        <f t="shared" si="0"/>
        <v>1490</v>
      </c>
      <c r="BD2" s="21">
        <f t="shared" si="0"/>
        <v>1495</v>
      </c>
      <c r="BE2" s="21">
        <f t="shared" si="0"/>
        <v>1500</v>
      </c>
      <c r="BF2" s="21">
        <f t="shared" si="0"/>
        <v>1505</v>
      </c>
      <c r="BG2" s="21">
        <f t="shared" si="0"/>
        <v>1510</v>
      </c>
      <c r="BH2" s="21">
        <f t="shared" si="0"/>
        <v>1515</v>
      </c>
      <c r="BI2" s="21">
        <f t="shared" si="0"/>
        <v>1520</v>
      </c>
      <c r="BJ2" s="21">
        <f t="shared" si="0"/>
        <v>1525</v>
      </c>
      <c r="BK2" s="21">
        <f t="shared" si="0"/>
        <v>1530</v>
      </c>
      <c r="BL2" s="21">
        <f t="shared" si="0"/>
        <v>1535</v>
      </c>
      <c r="BM2" s="21">
        <f t="shared" si="0"/>
        <v>1540</v>
      </c>
      <c r="BN2" s="21">
        <f t="shared" si="0"/>
        <v>1545</v>
      </c>
      <c r="BO2" s="21">
        <f t="shared" si="0"/>
        <v>1550</v>
      </c>
      <c r="BP2" s="21">
        <f t="shared" si="0"/>
        <v>1555</v>
      </c>
      <c r="BQ2" s="21">
        <f t="shared" si="0"/>
        <v>1560</v>
      </c>
      <c r="BR2" s="21">
        <f t="shared" si="0"/>
        <v>1565</v>
      </c>
      <c r="BS2" s="21">
        <f t="shared" si="0"/>
        <v>1570</v>
      </c>
      <c r="BT2" s="21">
        <f t="shared" si="0"/>
        <v>1575</v>
      </c>
      <c r="BU2" s="21">
        <f t="shared" si="0"/>
        <v>1580</v>
      </c>
      <c r="BV2" s="21">
        <f t="shared" si="0"/>
        <v>1585</v>
      </c>
      <c r="BW2" s="21">
        <f t="shared" si="0"/>
        <v>1590</v>
      </c>
      <c r="BX2" s="21">
        <f t="shared" si="0"/>
        <v>1595</v>
      </c>
      <c r="BY2" s="21">
        <f t="shared" si="0"/>
        <v>1600</v>
      </c>
      <c r="BZ2" s="21">
        <f t="shared" si="0"/>
        <v>1605</v>
      </c>
      <c r="CA2" s="21">
        <f t="shared" si="0"/>
        <v>1610</v>
      </c>
      <c r="CB2" s="21">
        <f t="shared" si="0"/>
        <v>1615</v>
      </c>
      <c r="CC2" s="21">
        <f t="shared" si="0"/>
        <v>1620</v>
      </c>
      <c r="CD2" s="21">
        <f t="shared" si="0"/>
        <v>1625</v>
      </c>
      <c r="CE2" s="21">
        <f t="shared" ref="CE2:EP2" si="1">+CD2+5</f>
        <v>1630</v>
      </c>
      <c r="CF2" s="21">
        <f t="shared" si="1"/>
        <v>1635</v>
      </c>
      <c r="CG2" s="21">
        <f t="shared" si="1"/>
        <v>1640</v>
      </c>
      <c r="CH2" s="21">
        <f t="shared" si="1"/>
        <v>1645</v>
      </c>
      <c r="CI2" s="21">
        <f t="shared" si="1"/>
        <v>1650</v>
      </c>
      <c r="CJ2" s="21">
        <f t="shared" si="1"/>
        <v>1655</v>
      </c>
      <c r="CK2" s="21">
        <f t="shared" si="1"/>
        <v>1660</v>
      </c>
      <c r="CL2" s="21">
        <f t="shared" si="1"/>
        <v>1665</v>
      </c>
      <c r="CM2" s="21">
        <f t="shared" si="1"/>
        <v>1670</v>
      </c>
      <c r="CN2" s="21">
        <f t="shared" si="1"/>
        <v>1675</v>
      </c>
      <c r="CO2" s="21">
        <f t="shared" si="1"/>
        <v>1680</v>
      </c>
      <c r="CP2" s="21">
        <f t="shared" si="1"/>
        <v>1685</v>
      </c>
      <c r="CQ2" s="21">
        <f t="shared" si="1"/>
        <v>1690</v>
      </c>
      <c r="CR2" s="21">
        <f t="shared" si="1"/>
        <v>1695</v>
      </c>
      <c r="CS2" s="21">
        <f t="shared" si="1"/>
        <v>1700</v>
      </c>
      <c r="CT2" s="21">
        <f t="shared" si="1"/>
        <v>1705</v>
      </c>
      <c r="CU2" s="21">
        <f t="shared" si="1"/>
        <v>1710</v>
      </c>
      <c r="CV2" s="21">
        <f t="shared" si="1"/>
        <v>1715</v>
      </c>
      <c r="CW2" s="21">
        <f t="shared" si="1"/>
        <v>1720</v>
      </c>
      <c r="CX2" s="21">
        <f t="shared" si="1"/>
        <v>1725</v>
      </c>
      <c r="CY2" s="21">
        <f t="shared" si="1"/>
        <v>1730</v>
      </c>
      <c r="CZ2" s="21">
        <f t="shared" si="1"/>
        <v>1735</v>
      </c>
      <c r="DA2" s="21">
        <f t="shared" si="1"/>
        <v>1740</v>
      </c>
      <c r="DB2" s="21">
        <f t="shared" si="1"/>
        <v>1745</v>
      </c>
      <c r="DC2" s="21">
        <f t="shared" si="1"/>
        <v>1750</v>
      </c>
      <c r="DD2" s="21">
        <f t="shared" si="1"/>
        <v>1755</v>
      </c>
      <c r="DE2" s="21">
        <f t="shared" si="1"/>
        <v>1760</v>
      </c>
      <c r="DF2" s="21">
        <f t="shared" si="1"/>
        <v>1765</v>
      </c>
      <c r="DG2" s="21">
        <f t="shared" si="1"/>
        <v>1770</v>
      </c>
      <c r="DH2" s="21">
        <f t="shared" si="1"/>
        <v>1775</v>
      </c>
      <c r="DI2" s="21">
        <f t="shared" si="1"/>
        <v>1780</v>
      </c>
      <c r="DJ2" s="21">
        <f t="shared" si="1"/>
        <v>1785</v>
      </c>
      <c r="DK2" s="21">
        <f t="shared" si="1"/>
        <v>1790</v>
      </c>
      <c r="DL2" s="21">
        <f t="shared" si="1"/>
        <v>1795</v>
      </c>
      <c r="DM2" s="21">
        <f t="shared" si="1"/>
        <v>1800</v>
      </c>
      <c r="DN2" s="21">
        <f t="shared" si="1"/>
        <v>1805</v>
      </c>
      <c r="DO2" s="21">
        <f t="shared" si="1"/>
        <v>1810</v>
      </c>
      <c r="DP2" s="21">
        <f t="shared" si="1"/>
        <v>1815</v>
      </c>
      <c r="DQ2" s="21">
        <f t="shared" si="1"/>
        <v>1820</v>
      </c>
      <c r="DR2" s="21">
        <f t="shared" si="1"/>
        <v>1825</v>
      </c>
      <c r="DS2" s="21">
        <f t="shared" si="1"/>
        <v>1830</v>
      </c>
      <c r="DT2" s="21">
        <f t="shared" si="1"/>
        <v>1835</v>
      </c>
      <c r="DU2" s="21">
        <f t="shared" si="1"/>
        <v>1840</v>
      </c>
      <c r="DV2" s="21">
        <f t="shared" si="1"/>
        <v>1845</v>
      </c>
      <c r="DW2" s="21">
        <f t="shared" si="1"/>
        <v>1850</v>
      </c>
      <c r="DX2" s="21">
        <f t="shared" si="1"/>
        <v>1855</v>
      </c>
      <c r="DY2" s="21">
        <f t="shared" si="1"/>
        <v>1860</v>
      </c>
      <c r="DZ2" s="21">
        <f t="shared" si="1"/>
        <v>1865</v>
      </c>
      <c r="EA2" s="21">
        <f t="shared" si="1"/>
        <v>1870</v>
      </c>
      <c r="EB2" s="21">
        <f t="shared" si="1"/>
        <v>1875</v>
      </c>
      <c r="EC2" s="21">
        <f t="shared" si="1"/>
        <v>1880</v>
      </c>
      <c r="ED2" s="21">
        <f t="shared" si="1"/>
        <v>1885</v>
      </c>
      <c r="EE2" s="21">
        <f t="shared" si="1"/>
        <v>1890</v>
      </c>
      <c r="EF2" s="21">
        <f t="shared" si="1"/>
        <v>1895</v>
      </c>
      <c r="EG2" s="21">
        <f t="shared" si="1"/>
        <v>1900</v>
      </c>
      <c r="EH2" s="21">
        <f t="shared" si="1"/>
        <v>1905</v>
      </c>
      <c r="EI2" s="21">
        <f t="shared" si="1"/>
        <v>1910</v>
      </c>
      <c r="EJ2" s="21">
        <f t="shared" si="1"/>
        <v>1915</v>
      </c>
      <c r="EK2" s="21">
        <f t="shared" si="1"/>
        <v>1920</v>
      </c>
      <c r="EL2" s="21">
        <f t="shared" si="1"/>
        <v>1925</v>
      </c>
      <c r="EM2" s="21">
        <f t="shared" si="1"/>
        <v>1930</v>
      </c>
      <c r="EN2" s="21">
        <f t="shared" si="1"/>
        <v>1935</v>
      </c>
      <c r="EO2" s="21">
        <f t="shared" si="1"/>
        <v>1940</v>
      </c>
      <c r="EP2" s="21">
        <f t="shared" si="1"/>
        <v>1945</v>
      </c>
      <c r="EQ2" s="21">
        <f t="shared" ref="EQ2:FD2" si="2">+EP2+5</f>
        <v>1950</v>
      </c>
      <c r="ER2" s="21">
        <f t="shared" si="2"/>
        <v>1955</v>
      </c>
      <c r="ES2" s="21">
        <f t="shared" si="2"/>
        <v>1960</v>
      </c>
      <c r="ET2" s="21">
        <f t="shared" si="2"/>
        <v>1965</v>
      </c>
      <c r="EU2" s="21">
        <f t="shared" si="2"/>
        <v>1970</v>
      </c>
      <c r="EV2" s="21">
        <f t="shared" si="2"/>
        <v>1975</v>
      </c>
      <c r="EW2" s="21">
        <f t="shared" si="2"/>
        <v>1980</v>
      </c>
      <c r="EX2" s="21">
        <f t="shared" si="2"/>
        <v>1985</v>
      </c>
      <c r="EY2" s="21">
        <f t="shared" si="2"/>
        <v>1990</v>
      </c>
      <c r="EZ2" s="21">
        <f t="shared" si="2"/>
        <v>1995</v>
      </c>
      <c r="FA2" s="21">
        <f t="shared" si="2"/>
        <v>2000</v>
      </c>
      <c r="FB2" s="21">
        <f t="shared" si="2"/>
        <v>2005</v>
      </c>
      <c r="FC2" s="21">
        <f t="shared" si="2"/>
        <v>2010</v>
      </c>
      <c r="FD2" s="21">
        <f t="shared" si="2"/>
        <v>2015</v>
      </c>
    </row>
    <row r="3" spans="1:160" ht="15" customHeight="1">
      <c r="A3" s="17" t="s">
        <v>27</v>
      </c>
      <c r="B3" s="18" t="s">
        <v>27</v>
      </c>
      <c r="C3" s="13">
        <v>89</v>
      </c>
      <c r="D3" s="19" t="s">
        <v>49</v>
      </c>
      <c r="E3" s="11" t="s">
        <v>201</v>
      </c>
      <c r="F3" s="16">
        <v>5</v>
      </c>
      <c r="G3" s="16" t="s">
        <v>20</v>
      </c>
      <c r="H3" s="16" t="s">
        <v>21</v>
      </c>
      <c r="I3" s="16">
        <v>8</v>
      </c>
      <c r="J3" s="16" t="s">
        <v>210</v>
      </c>
      <c r="K3" s="11" t="s">
        <v>147</v>
      </c>
      <c r="L3" s="11" t="s">
        <v>21</v>
      </c>
      <c r="M3">
        <v>1929</v>
      </c>
      <c r="N3" s="22" t="s">
        <v>297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1</v>
      </c>
      <c r="EN3">
        <v>1</v>
      </c>
      <c r="EO3">
        <v>1</v>
      </c>
      <c r="EP3">
        <v>1</v>
      </c>
      <c r="EQ3">
        <v>1</v>
      </c>
      <c r="ER3">
        <v>1</v>
      </c>
      <c r="ES3">
        <v>1</v>
      </c>
      <c r="ET3">
        <v>1</v>
      </c>
      <c r="EU3">
        <v>1</v>
      </c>
      <c r="EV3">
        <v>1</v>
      </c>
      <c r="EW3">
        <v>1</v>
      </c>
      <c r="EX3">
        <v>1</v>
      </c>
      <c r="EY3">
        <v>1</v>
      </c>
      <c r="EZ3">
        <v>1</v>
      </c>
      <c r="FA3">
        <v>1</v>
      </c>
      <c r="FB3">
        <v>1</v>
      </c>
      <c r="FC3">
        <v>1</v>
      </c>
      <c r="FD3">
        <v>1</v>
      </c>
    </row>
    <row r="4" spans="1:160" ht="15" customHeight="1">
      <c r="A4" s="17" t="s">
        <v>281</v>
      </c>
      <c r="B4" t="s">
        <v>48</v>
      </c>
      <c r="H4" s="15" t="s">
        <v>21</v>
      </c>
      <c r="M4" t="s">
        <v>296</v>
      </c>
      <c r="N4" s="22" t="s">
        <v>297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</row>
    <row r="5" spans="1:160" ht="15" customHeight="1">
      <c r="A5" s="17" t="s">
        <v>28</v>
      </c>
      <c r="B5" s="18" t="s">
        <v>211</v>
      </c>
      <c r="C5" s="13">
        <v>89</v>
      </c>
      <c r="D5" s="19" t="s">
        <v>49</v>
      </c>
      <c r="E5" s="11" t="s">
        <v>49</v>
      </c>
      <c r="F5" s="16">
        <v>5</v>
      </c>
      <c r="G5" s="16" t="s">
        <v>20</v>
      </c>
      <c r="H5" s="16" t="s">
        <v>21</v>
      </c>
      <c r="I5" s="16">
        <v>38</v>
      </c>
      <c r="J5" s="16" t="s">
        <v>212</v>
      </c>
      <c r="K5" s="11" t="s">
        <v>49</v>
      </c>
      <c r="L5" s="11" t="s">
        <v>21</v>
      </c>
      <c r="M5">
        <v>1100</v>
      </c>
      <c r="N5" s="22">
        <v>22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</row>
    <row r="6" spans="1:160" ht="15" customHeight="1">
      <c r="A6" s="17" t="s">
        <v>18</v>
      </c>
      <c r="B6" s="10" t="s">
        <v>18</v>
      </c>
      <c r="C6" s="13">
        <v>90</v>
      </c>
      <c r="D6" s="14" t="s">
        <v>19</v>
      </c>
      <c r="E6" s="11" t="s">
        <v>18</v>
      </c>
      <c r="F6" s="15">
        <v>5</v>
      </c>
      <c r="G6" s="15" t="s">
        <v>20</v>
      </c>
      <c r="H6" s="15" t="s">
        <v>21</v>
      </c>
      <c r="I6" s="16">
        <v>45</v>
      </c>
      <c r="J6" s="15" t="s">
        <v>22</v>
      </c>
      <c r="K6" s="11" t="s">
        <v>23</v>
      </c>
      <c r="L6" s="11" t="s">
        <v>21</v>
      </c>
      <c r="M6">
        <v>1140</v>
      </c>
      <c r="N6" s="22">
        <v>28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</row>
    <row r="7" spans="1:160" ht="15" customHeight="1">
      <c r="A7" s="17" t="s">
        <v>50</v>
      </c>
      <c r="B7" s="10" t="s">
        <v>50</v>
      </c>
      <c r="C7" s="13">
        <v>89</v>
      </c>
      <c r="D7" s="14" t="s">
        <v>49</v>
      </c>
      <c r="E7" s="11" t="s">
        <v>49</v>
      </c>
      <c r="F7" s="15">
        <v>5</v>
      </c>
      <c r="G7" s="15" t="s">
        <v>20</v>
      </c>
      <c r="H7" s="15" t="s">
        <v>21</v>
      </c>
      <c r="I7" s="16">
        <v>49</v>
      </c>
      <c r="J7" s="15" t="s">
        <v>213</v>
      </c>
      <c r="K7" s="11" t="s">
        <v>49</v>
      </c>
      <c r="L7" s="11" t="s">
        <v>21</v>
      </c>
      <c r="M7">
        <v>1100</v>
      </c>
      <c r="N7" s="22" t="s">
        <v>26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</row>
    <row r="8" spans="1:160" ht="15" customHeight="1">
      <c r="A8" s="17" t="s">
        <v>51</v>
      </c>
      <c r="B8" s="10" t="s">
        <v>24</v>
      </c>
      <c r="C8" s="13">
        <v>90</v>
      </c>
      <c r="D8" s="14" t="s">
        <v>19</v>
      </c>
      <c r="E8" s="11" t="s">
        <v>19</v>
      </c>
      <c r="F8" s="15">
        <v>5</v>
      </c>
      <c r="G8" s="15" t="s">
        <v>20</v>
      </c>
      <c r="H8" s="15" t="s">
        <v>21</v>
      </c>
      <c r="I8" s="16">
        <v>63</v>
      </c>
      <c r="J8" s="15" t="s">
        <v>25</v>
      </c>
      <c r="K8" s="11" t="s">
        <v>23</v>
      </c>
      <c r="L8" s="11" t="s">
        <v>21</v>
      </c>
      <c r="M8">
        <v>1900</v>
      </c>
      <c r="N8" s="22" t="s">
        <v>298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1</v>
      </c>
      <c r="FA8">
        <v>1</v>
      </c>
      <c r="FB8">
        <v>1</v>
      </c>
      <c r="FC8">
        <v>1</v>
      </c>
      <c r="FD8">
        <v>1</v>
      </c>
    </row>
    <row r="9" spans="1:160" ht="15" customHeight="1">
      <c r="A9" s="17" t="s">
        <v>52</v>
      </c>
      <c r="B9" s="18" t="s">
        <v>29</v>
      </c>
      <c r="C9" s="13">
        <v>89</v>
      </c>
      <c r="D9" s="19" t="s">
        <v>49</v>
      </c>
      <c r="E9" s="11" t="s">
        <v>68</v>
      </c>
      <c r="F9" s="16">
        <v>5</v>
      </c>
      <c r="G9" s="16" t="s">
        <v>20</v>
      </c>
      <c r="H9" s="16" t="s">
        <v>21</v>
      </c>
      <c r="I9" s="16">
        <v>2088</v>
      </c>
      <c r="J9" s="16" t="s">
        <v>215</v>
      </c>
      <c r="K9" s="11" t="s">
        <v>49</v>
      </c>
      <c r="L9" s="11" t="s">
        <v>21</v>
      </c>
      <c r="M9">
        <v>1892</v>
      </c>
      <c r="N9" s="22" t="s">
        <v>297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</row>
    <row r="10" spans="1:160" ht="15" customHeight="1">
      <c r="A10" s="17" t="s">
        <v>30</v>
      </c>
      <c r="B10" s="10" t="s">
        <v>30</v>
      </c>
      <c r="C10" s="13">
        <v>89</v>
      </c>
      <c r="D10" s="14" t="s">
        <v>49</v>
      </c>
      <c r="E10" s="11" t="s">
        <v>49</v>
      </c>
      <c r="F10" s="15">
        <v>5</v>
      </c>
      <c r="G10" s="15" t="s">
        <v>20</v>
      </c>
      <c r="H10" s="15" t="s">
        <v>21</v>
      </c>
      <c r="I10" s="16">
        <v>113</v>
      </c>
      <c r="J10" s="15" t="s">
        <v>216</v>
      </c>
      <c r="K10" s="11" t="s">
        <v>49</v>
      </c>
      <c r="L10" s="11" t="s">
        <v>21</v>
      </c>
      <c r="M10">
        <v>1200</v>
      </c>
      <c r="N10" s="22">
        <v>25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  <c r="EO10">
        <v>1</v>
      </c>
      <c r="EP10">
        <v>1</v>
      </c>
      <c r="EQ10">
        <v>1</v>
      </c>
      <c r="ER10">
        <v>1</v>
      </c>
      <c r="ES10">
        <v>1</v>
      </c>
      <c r="ET10">
        <v>1</v>
      </c>
      <c r="EU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D10">
        <v>1</v>
      </c>
    </row>
    <row r="11" spans="1:160" ht="15" customHeight="1">
      <c r="A11" s="17" t="s">
        <v>31</v>
      </c>
      <c r="B11" s="18" t="s">
        <v>31</v>
      </c>
      <c r="C11" s="13">
        <v>5</v>
      </c>
      <c r="D11" s="19" t="s">
        <v>31</v>
      </c>
      <c r="E11" s="11" t="s">
        <v>31</v>
      </c>
      <c r="F11" s="16">
        <v>5</v>
      </c>
      <c r="G11" s="20" t="s">
        <v>20</v>
      </c>
      <c r="H11" s="16" t="s">
        <v>21</v>
      </c>
      <c r="I11" s="16">
        <v>487</v>
      </c>
      <c r="J11" s="16" t="s">
        <v>134</v>
      </c>
      <c r="K11" s="11" t="s">
        <v>23</v>
      </c>
      <c r="L11" s="11" t="s">
        <v>21</v>
      </c>
      <c r="M11">
        <v>1973</v>
      </c>
      <c r="N11" s="22" t="s">
        <v>299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FD11">
        <v>1</v>
      </c>
    </row>
    <row r="12" spans="1:160" ht="15" customHeight="1">
      <c r="A12" s="17" t="s">
        <v>54</v>
      </c>
      <c r="B12" s="10" t="s">
        <v>175</v>
      </c>
      <c r="C12" s="13">
        <v>8</v>
      </c>
      <c r="D12" s="14" t="s">
        <v>65</v>
      </c>
      <c r="E12" s="11" t="s">
        <v>148</v>
      </c>
      <c r="F12" s="11">
        <v>5</v>
      </c>
      <c r="G12" s="20" t="s">
        <v>20</v>
      </c>
      <c r="H12" s="15" t="s">
        <v>21</v>
      </c>
      <c r="I12" s="16">
        <v>161</v>
      </c>
      <c r="J12" s="15" t="s">
        <v>176</v>
      </c>
      <c r="K12" s="11" t="s">
        <v>150</v>
      </c>
      <c r="L12" s="11" t="s">
        <v>21</v>
      </c>
      <c r="M12">
        <v>1915</v>
      </c>
      <c r="N12" s="22">
        <v>28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</v>
      </c>
      <c r="EK12">
        <v>1</v>
      </c>
      <c r="EL12">
        <v>1</v>
      </c>
      <c r="EM12">
        <v>1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ET12">
        <v>1</v>
      </c>
      <c r="EU12">
        <v>1</v>
      </c>
      <c r="EV12">
        <v>1</v>
      </c>
      <c r="EW12">
        <v>1</v>
      </c>
      <c r="EX12">
        <v>1</v>
      </c>
      <c r="EY12">
        <v>1</v>
      </c>
      <c r="EZ12">
        <v>1</v>
      </c>
      <c r="FA12">
        <v>1</v>
      </c>
      <c r="FB12">
        <v>1</v>
      </c>
      <c r="FC12">
        <v>1</v>
      </c>
      <c r="FD12">
        <v>1</v>
      </c>
    </row>
    <row r="13" spans="1:160" ht="15" customHeight="1">
      <c r="A13" s="17" t="s">
        <v>55</v>
      </c>
      <c r="B13" s="10" t="s">
        <v>178</v>
      </c>
      <c r="C13" s="13">
        <v>8</v>
      </c>
      <c r="D13" s="14" t="s">
        <v>65</v>
      </c>
      <c r="E13" s="11" t="s">
        <v>148</v>
      </c>
      <c r="F13" s="11">
        <v>5</v>
      </c>
      <c r="G13" s="20" t="s">
        <v>20</v>
      </c>
      <c r="H13" s="15" t="s">
        <v>21</v>
      </c>
      <c r="I13" s="16">
        <v>161</v>
      </c>
      <c r="J13" s="15" t="s">
        <v>176</v>
      </c>
      <c r="K13" s="11" t="s">
        <v>150</v>
      </c>
      <c r="L13" s="11" t="s">
        <v>21</v>
      </c>
      <c r="M13">
        <v>1200</v>
      </c>
      <c r="N13" s="22">
        <v>20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</row>
    <row r="14" spans="1:160" ht="15" customHeight="1">
      <c r="A14" s="17" t="s">
        <v>53</v>
      </c>
      <c r="B14" s="10" t="s">
        <v>35</v>
      </c>
      <c r="C14" s="13">
        <v>8</v>
      </c>
      <c r="D14" s="14" t="s">
        <v>65</v>
      </c>
      <c r="E14" s="11" t="s">
        <v>65</v>
      </c>
      <c r="F14" s="15">
        <v>5</v>
      </c>
      <c r="G14" s="20" t="s">
        <v>20</v>
      </c>
      <c r="H14" s="15" t="s">
        <v>21</v>
      </c>
      <c r="I14" s="16">
        <v>185</v>
      </c>
      <c r="J14" s="15" t="s">
        <v>146</v>
      </c>
      <c r="K14" s="11" t="s">
        <v>147</v>
      </c>
      <c r="L14" s="11" t="s">
        <v>21</v>
      </c>
      <c r="M14">
        <v>1100</v>
      </c>
      <c r="N14" s="22" t="s">
        <v>26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B14">
        <v>1</v>
      </c>
      <c r="FC14">
        <v>1</v>
      </c>
      <c r="FD14">
        <v>1</v>
      </c>
    </row>
    <row r="15" spans="1:160" ht="15" customHeight="1">
      <c r="A15" s="17" t="s">
        <v>32</v>
      </c>
      <c r="B15" s="10" t="s">
        <v>32</v>
      </c>
      <c r="C15" s="13">
        <v>90</v>
      </c>
      <c r="D15" s="14" t="s">
        <v>19</v>
      </c>
      <c r="E15" s="11" t="s">
        <v>33</v>
      </c>
      <c r="F15" s="15">
        <v>5</v>
      </c>
      <c r="G15" s="15" t="s">
        <v>20</v>
      </c>
      <c r="H15" s="15" t="s">
        <v>21</v>
      </c>
      <c r="I15" s="16">
        <v>197</v>
      </c>
      <c r="J15" s="15" t="s">
        <v>34</v>
      </c>
      <c r="K15" s="11" t="s">
        <v>23</v>
      </c>
      <c r="L15" s="11" t="s">
        <v>21</v>
      </c>
      <c r="M15">
        <v>1100</v>
      </c>
      <c r="N15" s="22" t="s">
        <v>26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</row>
    <row r="16" spans="1:160" ht="15" customHeight="1">
      <c r="A16" s="17" t="s">
        <v>36</v>
      </c>
      <c r="B16" s="10" t="s">
        <v>36</v>
      </c>
      <c r="C16" s="13">
        <v>90</v>
      </c>
      <c r="D16" s="14" t="s">
        <v>19</v>
      </c>
      <c r="E16" s="11" t="s">
        <v>19</v>
      </c>
      <c r="F16" s="15">
        <v>5</v>
      </c>
      <c r="G16" s="15" t="s">
        <v>20</v>
      </c>
      <c r="H16" s="15" t="s">
        <v>21</v>
      </c>
      <c r="I16" s="16">
        <v>209</v>
      </c>
      <c r="J16" s="15" t="s">
        <v>37</v>
      </c>
      <c r="K16" s="11" t="s">
        <v>23</v>
      </c>
      <c r="L16" s="11" t="s">
        <v>21</v>
      </c>
      <c r="M16">
        <v>1100</v>
      </c>
      <c r="N16" s="22" t="s">
        <v>300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1</v>
      </c>
      <c r="EV16">
        <v>1</v>
      </c>
      <c r="EW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</row>
    <row r="17" spans="1:160" ht="15" customHeight="1">
      <c r="A17" s="17" t="s">
        <v>38</v>
      </c>
      <c r="B17" s="18" t="s">
        <v>38</v>
      </c>
      <c r="C17" s="13">
        <v>89</v>
      </c>
      <c r="D17" s="19" t="s">
        <v>49</v>
      </c>
      <c r="E17" s="11" t="s">
        <v>208</v>
      </c>
      <c r="F17" s="16">
        <v>5</v>
      </c>
      <c r="G17" s="16" t="s">
        <v>20</v>
      </c>
      <c r="H17" s="16" t="s">
        <v>21</v>
      </c>
      <c r="I17" s="16">
        <v>2161</v>
      </c>
      <c r="J17" s="16" t="s">
        <v>209</v>
      </c>
      <c r="K17" s="11" t="s">
        <v>49</v>
      </c>
      <c r="L17" s="11" t="s">
        <v>21</v>
      </c>
      <c r="M17">
        <v>1902</v>
      </c>
      <c r="N17" s="22">
        <v>12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</row>
    <row r="18" spans="1:160" ht="15" customHeight="1">
      <c r="A18" s="17" t="s">
        <v>39</v>
      </c>
      <c r="B18" s="10" t="s">
        <v>39</v>
      </c>
      <c r="C18" s="13">
        <v>8</v>
      </c>
      <c r="D18" s="14" t="s">
        <v>65</v>
      </c>
      <c r="E18" s="11" t="s">
        <v>148</v>
      </c>
      <c r="F18" s="15">
        <v>5</v>
      </c>
      <c r="G18" s="20" t="s">
        <v>20</v>
      </c>
      <c r="H18" s="15" t="s">
        <v>21</v>
      </c>
      <c r="I18" s="16">
        <v>234</v>
      </c>
      <c r="J18" s="15" t="s">
        <v>149</v>
      </c>
      <c r="K18" s="11" t="s">
        <v>150</v>
      </c>
      <c r="L18" s="11" t="s">
        <v>21</v>
      </c>
      <c r="M18">
        <v>1100</v>
      </c>
      <c r="N18" s="22" t="s">
        <v>300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1</v>
      </c>
      <c r="ER18">
        <v>1</v>
      </c>
      <c r="ES18">
        <v>1</v>
      </c>
      <c r="ET18">
        <v>1</v>
      </c>
      <c r="EU18">
        <v>1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1</v>
      </c>
      <c r="FC18">
        <v>1</v>
      </c>
      <c r="FD18">
        <v>1</v>
      </c>
    </row>
    <row r="19" spans="1:160" ht="15" customHeight="1">
      <c r="A19" s="17" t="s">
        <v>88</v>
      </c>
      <c r="B19" s="10" t="s">
        <v>217</v>
      </c>
      <c r="C19" s="13">
        <v>89</v>
      </c>
      <c r="D19" s="14" t="s">
        <v>49</v>
      </c>
      <c r="E19" s="11" t="s">
        <v>201</v>
      </c>
      <c r="F19" s="15">
        <v>5</v>
      </c>
      <c r="G19" s="15" t="s">
        <v>20</v>
      </c>
      <c r="H19" s="15" t="s">
        <v>21</v>
      </c>
      <c r="I19" s="16">
        <v>407</v>
      </c>
      <c r="J19" s="15" t="s">
        <v>218</v>
      </c>
      <c r="K19" s="11" t="s">
        <v>147</v>
      </c>
      <c r="L19" s="11" t="s">
        <v>21</v>
      </c>
      <c r="M19">
        <v>1100</v>
      </c>
      <c r="N19" s="22" t="s">
        <v>300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D19">
        <v>1</v>
      </c>
    </row>
    <row r="20" spans="1:160" ht="15" customHeight="1">
      <c r="A20" s="17" t="s">
        <v>40</v>
      </c>
      <c r="B20" s="10" t="s">
        <v>179</v>
      </c>
      <c r="C20" s="13">
        <v>8</v>
      </c>
      <c r="D20" s="14" t="s">
        <v>65</v>
      </c>
      <c r="E20" s="11" t="s">
        <v>21</v>
      </c>
      <c r="F20" s="11">
        <v>5</v>
      </c>
      <c r="G20" s="20" t="s">
        <v>20</v>
      </c>
      <c r="H20" s="15" t="s">
        <v>21</v>
      </c>
      <c r="I20" s="16">
        <v>324</v>
      </c>
      <c r="J20" s="15" t="s">
        <v>180</v>
      </c>
      <c r="K20" s="11" t="s">
        <v>150</v>
      </c>
      <c r="L20" s="11" t="s">
        <v>21</v>
      </c>
      <c r="M20">
        <v>1100</v>
      </c>
      <c r="N20" s="22" t="s">
        <v>300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ET20">
        <v>1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</row>
    <row r="21" spans="1:160" ht="15" customHeight="1">
      <c r="A21" s="17" t="s">
        <v>287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</row>
    <row r="22" spans="1:160" ht="15" customHeight="1">
      <c r="A22" s="17" t="s">
        <v>41</v>
      </c>
      <c r="B22" s="10" t="s">
        <v>41</v>
      </c>
      <c r="C22" s="13">
        <v>90</v>
      </c>
      <c r="D22" s="14" t="s">
        <v>19</v>
      </c>
      <c r="E22" s="11" t="s">
        <v>32</v>
      </c>
      <c r="F22" s="15">
        <v>5</v>
      </c>
      <c r="G22" s="15" t="s">
        <v>20</v>
      </c>
      <c r="H22" s="15" t="s">
        <v>21</v>
      </c>
      <c r="I22" s="16">
        <v>367</v>
      </c>
      <c r="J22" s="15" t="s">
        <v>257</v>
      </c>
      <c r="K22" s="11" t="s">
        <v>23</v>
      </c>
      <c r="L22" s="11" t="s">
        <v>21</v>
      </c>
      <c r="M22" t="s">
        <v>301</v>
      </c>
      <c r="N22" s="22">
        <v>20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0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</row>
    <row r="23" spans="1:160" ht="15" customHeight="1">
      <c r="A23" s="17" t="s">
        <v>42</v>
      </c>
      <c r="B23" s="10" t="s">
        <v>258</v>
      </c>
      <c r="C23" s="13">
        <v>90</v>
      </c>
      <c r="D23" s="14" t="s">
        <v>19</v>
      </c>
      <c r="E23" s="11" t="s">
        <v>118</v>
      </c>
      <c r="F23" s="15">
        <v>5</v>
      </c>
      <c r="G23" s="15" t="s">
        <v>20</v>
      </c>
      <c r="H23" s="15" t="s">
        <v>21</v>
      </c>
      <c r="I23" s="16">
        <v>406</v>
      </c>
      <c r="J23" s="15" t="s">
        <v>259</v>
      </c>
      <c r="K23" s="11" t="s">
        <v>23</v>
      </c>
      <c r="L23" s="11" t="s">
        <v>21</v>
      </c>
      <c r="M23">
        <v>1100</v>
      </c>
      <c r="N23" s="22">
        <v>28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O23">
        <v>1</v>
      </c>
      <c r="EP23">
        <v>1</v>
      </c>
      <c r="EQ23">
        <v>1</v>
      </c>
      <c r="ER23">
        <v>1</v>
      </c>
      <c r="ES23">
        <v>1</v>
      </c>
      <c r="ET23">
        <v>1</v>
      </c>
      <c r="EU23">
        <v>1</v>
      </c>
      <c r="EV23">
        <v>1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</row>
    <row r="24" spans="1:160" ht="15" customHeight="1">
      <c r="A24" s="17" t="s">
        <v>43</v>
      </c>
      <c r="B24" s="18" t="s">
        <v>43</v>
      </c>
      <c r="C24" s="13">
        <v>90</v>
      </c>
      <c r="D24" s="19" t="s">
        <v>19</v>
      </c>
      <c r="E24" s="11" t="s">
        <v>19</v>
      </c>
      <c r="F24" s="16">
        <v>5</v>
      </c>
      <c r="G24" s="16" t="s">
        <v>20</v>
      </c>
      <c r="H24" s="16" t="s">
        <v>21</v>
      </c>
      <c r="I24" s="16">
        <v>443</v>
      </c>
      <c r="J24" s="16" t="s">
        <v>260</v>
      </c>
      <c r="K24" s="11" t="s">
        <v>23</v>
      </c>
      <c r="L24" s="11" t="s">
        <v>21</v>
      </c>
      <c r="M24">
        <v>1150</v>
      </c>
      <c r="N24" s="22">
        <v>25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>
        <v>1</v>
      </c>
      <c r="EP24">
        <v>1</v>
      </c>
      <c r="EQ24">
        <v>1</v>
      </c>
      <c r="ER24">
        <v>1</v>
      </c>
      <c r="ES24">
        <v>1</v>
      </c>
      <c r="ET24">
        <v>1</v>
      </c>
      <c r="EU24">
        <v>1</v>
      </c>
      <c r="EV24">
        <v>1</v>
      </c>
      <c r="EW24">
        <v>1</v>
      </c>
      <c r="EX24">
        <v>1</v>
      </c>
      <c r="EY24">
        <v>1</v>
      </c>
      <c r="EZ24">
        <v>1</v>
      </c>
      <c r="FA24">
        <v>1</v>
      </c>
      <c r="FB24">
        <v>1</v>
      </c>
      <c r="FC24">
        <v>1</v>
      </c>
      <c r="FD24">
        <v>1</v>
      </c>
    </row>
    <row r="25" spans="1:160" ht="15" customHeight="1">
      <c r="A25" s="17" t="s">
        <v>89</v>
      </c>
      <c r="B25" s="18" t="s">
        <v>151</v>
      </c>
      <c r="C25" s="13">
        <v>8</v>
      </c>
      <c r="D25" s="19" t="s">
        <v>65</v>
      </c>
      <c r="E25" s="11" t="s">
        <v>65</v>
      </c>
      <c r="F25" s="16">
        <v>5</v>
      </c>
      <c r="G25" s="20" t="s">
        <v>20</v>
      </c>
      <c r="H25" s="16" t="s">
        <v>21</v>
      </c>
      <c r="I25" s="16">
        <v>464</v>
      </c>
      <c r="J25" s="16" t="s">
        <v>152</v>
      </c>
      <c r="K25" s="11" t="s">
        <v>147</v>
      </c>
      <c r="L25" s="11" t="s">
        <v>21</v>
      </c>
      <c r="M25">
        <v>1983</v>
      </c>
      <c r="N25" s="22" t="s">
        <v>300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1</v>
      </c>
      <c r="EY25">
        <v>1</v>
      </c>
      <c r="EZ25">
        <v>1</v>
      </c>
      <c r="FA25">
        <v>1</v>
      </c>
      <c r="FB25">
        <v>1</v>
      </c>
      <c r="FC25">
        <v>1</v>
      </c>
      <c r="FD25">
        <v>1</v>
      </c>
    </row>
    <row r="26" spans="1:160" ht="15" customHeight="1">
      <c r="A26" s="17" t="s">
        <v>90</v>
      </c>
      <c r="B26" s="18" t="s">
        <v>155</v>
      </c>
      <c r="C26" s="13">
        <v>8</v>
      </c>
      <c r="D26" s="19" t="s">
        <v>65</v>
      </c>
      <c r="E26" s="11" t="s">
        <v>21</v>
      </c>
      <c r="F26" s="16">
        <v>5</v>
      </c>
      <c r="G26" s="20" t="s">
        <v>20</v>
      </c>
      <c r="H26" s="16" t="s">
        <v>21</v>
      </c>
      <c r="I26" s="16">
        <v>827</v>
      </c>
      <c r="J26" s="16" t="s">
        <v>156</v>
      </c>
      <c r="K26" s="11" t="s">
        <v>150</v>
      </c>
      <c r="L26" s="11" t="s">
        <v>21</v>
      </c>
      <c r="M26">
        <v>1924</v>
      </c>
      <c r="N26" s="22">
        <v>14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1</v>
      </c>
      <c r="EM26">
        <v>1</v>
      </c>
      <c r="EN26">
        <v>1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</row>
    <row r="27" spans="1:160" ht="15" customHeight="1">
      <c r="A27" s="17" t="s">
        <v>288</v>
      </c>
      <c r="M27" t="s">
        <v>302</v>
      </c>
      <c r="N27" s="22">
        <v>15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</row>
    <row r="28" spans="1:160" ht="15" customHeight="1">
      <c r="A28" s="17" t="s">
        <v>56</v>
      </c>
      <c r="B28" s="18" t="s">
        <v>56</v>
      </c>
      <c r="C28" s="13">
        <v>5</v>
      </c>
      <c r="D28" s="19" t="s">
        <v>31</v>
      </c>
      <c r="E28" s="11" t="s">
        <v>31</v>
      </c>
      <c r="F28" s="16">
        <v>5</v>
      </c>
      <c r="G28" s="20" t="s">
        <v>20</v>
      </c>
      <c r="H28" s="16" t="s">
        <v>21</v>
      </c>
      <c r="I28" s="16">
        <v>487</v>
      </c>
      <c r="J28" s="16" t="s">
        <v>134</v>
      </c>
      <c r="K28" s="11" t="s">
        <v>23</v>
      </c>
      <c r="L28" s="11" t="s">
        <v>21</v>
      </c>
      <c r="M28">
        <v>1891</v>
      </c>
      <c r="N28" s="22">
        <v>20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1</v>
      </c>
    </row>
    <row r="29" spans="1:160" ht="15" customHeight="1">
      <c r="A29" s="17" t="s">
        <v>57</v>
      </c>
      <c r="B29" s="18" t="s">
        <v>57</v>
      </c>
      <c r="C29" s="13">
        <v>8</v>
      </c>
      <c r="D29" s="19" t="s">
        <v>200</v>
      </c>
      <c r="E29" s="11" t="s">
        <v>201</v>
      </c>
      <c r="F29" s="16">
        <v>5</v>
      </c>
      <c r="G29" s="20" t="s">
        <v>20</v>
      </c>
      <c r="H29" s="16" t="s">
        <v>21</v>
      </c>
      <c r="I29" s="16">
        <v>492</v>
      </c>
      <c r="J29" s="16" t="s">
        <v>202</v>
      </c>
      <c r="K29" s="11" t="s">
        <v>147</v>
      </c>
      <c r="L29" s="11" t="s">
        <v>21</v>
      </c>
      <c r="M29">
        <v>1100</v>
      </c>
      <c r="N29" s="22">
        <v>20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</row>
    <row r="30" spans="1:160" ht="15" customHeight="1">
      <c r="A30" s="17" t="s">
        <v>58</v>
      </c>
      <c r="B30" s="18" t="s">
        <v>58</v>
      </c>
      <c r="C30" s="13">
        <v>5</v>
      </c>
      <c r="D30" s="19" t="s">
        <v>31</v>
      </c>
      <c r="E30" s="11" t="s">
        <v>58</v>
      </c>
      <c r="F30" s="16">
        <v>5</v>
      </c>
      <c r="G30" s="20" t="s">
        <v>20</v>
      </c>
      <c r="H30" s="16" t="s">
        <v>21</v>
      </c>
      <c r="I30" s="16">
        <v>495</v>
      </c>
      <c r="J30" s="16" t="s">
        <v>135</v>
      </c>
      <c r="K30" s="11" t="s">
        <v>23</v>
      </c>
      <c r="L30" s="11" t="s">
        <v>21</v>
      </c>
      <c r="M30" t="s">
        <v>303</v>
      </c>
      <c r="N30" s="22" t="s">
        <v>304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R30">
        <v>1</v>
      </c>
      <c r="ES30">
        <v>1</v>
      </c>
      <c r="ET30">
        <v>1</v>
      </c>
      <c r="EU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FC30">
        <v>1</v>
      </c>
      <c r="FD30">
        <v>1</v>
      </c>
    </row>
    <row r="31" spans="1:160" ht="15" customHeight="1">
      <c r="A31" s="17" t="s">
        <v>59</v>
      </c>
      <c r="B31" s="18" t="s">
        <v>59</v>
      </c>
      <c r="C31" s="13">
        <v>8</v>
      </c>
      <c r="D31" s="19" t="s">
        <v>65</v>
      </c>
      <c r="E31" s="11" t="s">
        <v>65</v>
      </c>
      <c r="F31" s="16">
        <v>5</v>
      </c>
      <c r="G31" s="20" t="s">
        <v>20</v>
      </c>
      <c r="H31" s="16" t="s">
        <v>21</v>
      </c>
      <c r="I31" s="16">
        <v>498</v>
      </c>
      <c r="J31" s="16" t="s">
        <v>157</v>
      </c>
      <c r="K31" s="11" t="s">
        <v>147</v>
      </c>
      <c r="L31" s="11" t="s">
        <v>21</v>
      </c>
      <c r="M31">
        <v>1969</v>
      </c>
      <c r="N31" s="22">
        <v>35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>
        <v>1</v>
      </c>
    </row>
    <row r="32" spans="1:160" ht="15" customHeight="1">
      <c r="A32" s="17" t="s">
        <v>60</v>
      </c>
      <c r="B32" s="18" t="s">
        <v>60</v>
      </c>
      <c r="C32" s="13">
        <v>8</v>
      </c>
      <c r="D32" s="19" t="s">
        <v>65</v>
      </c>
      <c r="E32" s="11" t="s">
        <v>65</v>
      </c>
      <c r="F32" s="16">
        <v>5</v>
      </c>
      <c r="G32" s="20" t="s">
        <v>20</v>
      </c>
      <c r="H32" s="16" t="s">
        <v>21</v>
      </c>
      <c r="I32" s="16">
        <v>519</v>
      </c>
      <c r="J32" s="16" t="s">
        <v>158</v>
      </c>
      <c r="K32" s="11" t="s">
        <v>147</v>
      </c>
      <c r="L32" s="11" t="s">
        <v>21</v>
      </c>
      <c r="M32">
        <v>1100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</row>
    <row r="33" spans="1:160" ht="15" customHeight="1">
      <c r="A33" s="17" t="s">
        <v>86</v>
      </c>
      <c r="B33" s="18" t="s">
        <v>153</v>
      </c>
      <c r="C33" s="13">
        <v>8</v>
      </c>
      <c r="D33" s="19" t="s">
        <v>65</v>
      </c>
      <c r="E33" s="11" t="s">
        <v>148</v>
      </c>
      <c r="F33" s="16">
        <v>5</v>
      </c>
      <c r="G33" s="20" t="s">
        <v>20</v>
      </c>
      <c r="H33" s="16" t="s">
        <v>21</v>
      </c>
      <c r="I33" s="16">
        <v>535</v>
      </c>
      <c r="J33" s="16" t="s">
        <v>154</v>
      </c>
      <c r="K33" s="11" t="s">
        <v>150</v>
      </c>
      <c r="L33" s="11" t="s">
        <v>21</v>
      </c>
      <c r="M33">
        <v>1180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</row>
    <row r="34" spans="1:160" ht="15" customHeight="1">
      <c r="A34" s="17" t="s">
        <v>87</v>
      </c>
      <c r="B34" s="18" t="s">
        <v>136</v>
      </c>
      <c r="C34" s="13">
        <v>5</v>
      </c>
      <c r="D34" s="19" t="s">
        <v>31</v>
      </c>
      <c r="E34" s="11" t="s">
        <v>58</v>
      </c>
      <c r="F34" s="16">
        <v>5</v>
      </c>
      <c r="G34" s="20" t="s">
        <v>20</v>
      </c>
      <c r="H34" s="16" t="s">
        <v>21</v>
      </c>
      <c r="I34" s="16">
        <v>611</v>
      </c>
      <c r="J34" s="16" t="s">
        <v>137</v>
      </c>
      <c r="K34" s="11" t="s">
        <v>23</v>
      </c>
      <c r="L34" s="11" t="s">
        <v>21</v>
      </c>
      <c r="M34">
        <v>1100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</row>
    <row r="35" spans="1:160" ht="15" customHeight="1">
      <c r="A35" s="17" t="s">
        <v>91</v>
      </c>
      <c r="B35" t="s">
        <v>21</v>
      </c>
      <c r="M35" t="s">
        <v>305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</row>
    <row r="36" spans="1:160" ht="15" customHeight="1">
      <c r="A36" s="17" t="s">
        <v>92</v>
      </c>
      <c r="B36" t="s">
        <v>21</v>
      </c>
      <c r="M36" t="s">
        <v>306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</row>
    <row r="37" spans="1:160" ht="15" customHeight="1">
      <c r="A37" s="17" t="s">
        <v>93</v>
      </c>
      <c r="B37" t="s">
        <v>21</v>
      </c>
      <c r="M37" t="s">
        <v>307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</row>
    <row r="38" spans="1:160" ht="15" customHeight="1">
      <c r="A38" s="17" t="s">
        <v>94</v>
      </c>
      <c r="B38" s="18" t="s">
        <v>94</v>
      </c>
      <c r="C38" s="13">
        <v>89</v>
      </c>
      <c r="D38" s="19" t="s">
        <v>49</v>
      </c>
      <c r="E38" s="11" t="s">
        <v>219</v>
      </c>
      <c r="F38" s="16">
        <v>5</v>
      </c>
      <c r="G38" s="16" t="s">
        <v>20</v>
      </c>
      <c r="H38" s="16" t="s">
        <v>21</v>
      </c>
      <c r="I38" s="16">
        <v>635</v>
      </c>
      <c r="J38" s="16" t="s">
        <v>220</v>
      </c>
      <c r="K38" s="11" t="s">
        <v>49</v>
      </c>
      <c r="L38" s="11" t="s">
        <v>21</v>
      </c>
      <c r="M38">
        <v>1100</v>
      </c>
      <c r="N38" s="22">
        <v>28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</row>
    <row r="39" spans="1:160" ht="15" customHeight="1">
      <c r="A39" s="17" t="s">
        <v>95</v>
      </c>
      <c r="B39" s="18" t="s">
        <v>95</v>
      </c>
      <c r="C39" s="13">
        <v>47</v>
      </c>
      <c r="D39" s="19" t="s">
        <v>284</v>
      </c>
      <c r="E39" s="11" t="s">
        <v>79</v>
      </c>
      <c r="F39" s="16">
        <v>5</v>
      </c>
      <c r="G39" s="16" t="s">
        <v>20</v>
      </c>
      <c r="H39" s="16" t="s">
        <v>285</v>
      </c>
      <c r="I39" s="16">
        <v>667</v>
      </c>
      <c r="J39" s="16" t="s">
        <v>286</v>
      </c>
      <c r="K39" s="11" t="s">
        <v>284</v>
      </c>
      <c r="L39" s="11" t="s">
        <v>269</v>
      </c>
      <c r="M39">
        <v>1200</v>
      </c>
      <c r="N39" s="22">
        <v>24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A39">
        <v>1</v>
      </c>
      <c r="FB39">
        <v>1</v>
      </c>
      <c r="FC39">
        <v>1</v>
      </c>
      <c r="FD39">
        <v>1</v>
      </c>
    </row>
    <row r="40" spans="1:160" ht="15" customHeight="1">
      <c r="A40" s="17" t="s">
        <v>96</v>
      </c>
      <c r="B40" s="18" t="s">
        <v>159</v>
      </c>
      <c r="C40" s="13">
        <v>8</v>
      </c>
      <c r="D40" s="19" t="s">
        <v>65</v>
      </c>
      <c r="E40" s="11" t="s">
        <v>65</v>
      </c>
      <c r="F40" s="16">
        <v>5</v>
      </c>
      <c r="G40" s="20" t="s">
        <v>20</v>
      </c>
      <c r="H40" s="16" t="s">
        <v>21</v>
      </c>
      <c r="I40" s="16">
        <v>676</v>
      </c>
      <c r="J40" s="16" t="s">
        <v>160</v>
      </c>
      <c r="K40" s="11" t="s">
        <v>161</v>
      </c>
      <c r="L40" s="11" t="s">
        <v>21</v>
      </c>
      <c r="M40">
        <v>1984</v>
      </c>
      <c r="N40" s="22" t="s">
        <v>297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0</v>
      </c>
      <c r="FA40">
        <v>0</v>
      </c>
      <c r="FB40">
        <v>0</v>
      </c>
      <c r="FC40">
        <v>0</v>
      </c>
      <c r="FD40">
        <v>0</v>
      </c>
    </row>
    <row r="41" spans="1:160" ht="15" customHeight="1">
      <c r="A41" t="s">
        <v>283</v>
      </c>
      <c r="B41" s="18" t="s">
        <v>261</v>
      </c>
      <c r="C41" s="13">
        <v>90</v>
      </c>
      <c r="D41" s="19" t="s">
        <v>19</v>
      </c>
      <c r="E41" s="11" t="s">
        <v>262</v>
      </c>
      <c r="F41" s="16">
        <v>5</v>
      </c>
      <c r="G41" s="16" t="s">
        <v>20</v>
      </c>
      <c r="H41" s="16" t="s">
        <v>21</v>
      </c>
      <c r="I41" s="16">
        <v>675</v>
      </c>
      <c r="J41" s="16" t="s">
        <v>263</v>
      </c>
      <c r="K41" s="11" t="s">
        <v>147</v>
      </c>
      <c r="L41" s="11" t="s">
        <v>21</v>
      </c>
      <c r="M41">
        <v>1992</v>
      </c>
      <c r="N41" s="22">
        <v>35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1</v>
      </c>
      <c r="FA41">
        <v>1</v>
      </c>
      <c r="FB41">
        <v>1</v>
      </c>
      <c r="FC41">
        <v>1</v>
      </c>
      <c r="FD41">
        <v>1</v>
      </c>
    </row>
    <row r="42" spans="1:160" ht="15" customHeight="1">
      <c r="A42" s="17" t="s">
        <v>97</v>
      </c>
      <c r="B42" s="18" t="s">
        <v>97</v>
      </c>
      <c r="C42" s="13">
        <v>8</v>
      </c>
      <c r="D42" s="19" t="s">
        <v>65</v>
      </c>
      <c r="E42" s="11" t="s">
        <v>21</v>
      </c>
      <c r="F42" s="16">
        <v>5</v>
      </c>
      <c r="G42" s="20" t="s">
        <v>20</v>
      </c>
      <c r="H42" s="16" t="s">
        <v>21</v>
      </c>
      <c r="I42" s="16">
        <v>680</v>
      </c>
      <c r="J42" s="16" t="s">
        <v>162</v>
      </c>
      <c r="K42" s="11" t="s">
        <v>150</v>
      </c>
      <c r="L42" s="11" t="s">
        <v>21</v>
      </c>
      <c r="M42">
        <v>1150</v>
      </c>
      <c r="N42" s="22">
        <v>20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</row>
    <row r="43" spans="1:160" ht="15" customHeight="1">
      <c r="A43" s="17" t="s">
        <v>98</v>
      </c>
      <c r="B43" s="18" t="s">
        <v>98</v>
      </c>
      <c r="C43" s="13">
        <v>89</v>
      </c>
      <c r="D43" s="19" t="s">
        <v>49</v>
      </c>
      <c r="E43" s="11" t="s">
        <v>208</v>
      </c>
      <c r="F43" s="16">
        <v>5</v>
      </c>
      <c r="G43" s="16" t="s">
        <v>20</v>
      </c>
      <c r="H43" s="16" t="s">
        <v>21</v>
      </c>
      <c r="I43" s="16">
        <v>683</v>
      </c>
      <c r="J43" s="16" t="s">
        <v>221</v>
      </c>
      <c r="K43" s="11" t="s">
        <v>49</v>
      </c>
      <c r="L43" s="11" t="s">
        <v>21</v>
      </c>
      <c r="M43">
        <v>1450</v>
      </c>
      <c r="N43" s="22" t="s">
        <v>297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</row>
    <row r="44" spans="1:160" ht="15" customHeight="1">
      <c r="A44" s="17" t="s">
        <v>99</v>
      </c>
      <c r="B44" s="18" t="s">
        <v>222</v>
      </c>
      <c r="C44" s="13">
        <v>89</v>
      </c>
      <c r="D44" s="19" t="s">
        <v>49</v>
      </c>
      <c r="E44" s="11" t="s">
        <v>68</v>
      </c>
      <c r="F44" s="16">
        <v>5</v>
      </c>
      <c r="G44" s="16" t="s">
        <v>20</v>
      </c>
      <c r="H44" s="16" t="s">
        <v>21</v>
      </c>
      <c r="I44" s="16">
        <v>685</v>
      </c>
      <c r="J44" s="16" t="s">
        <v>223</v>
      </c>
      <c r="K44" s="11" t="s">
        <v>49</v>
      </c>
      <c r="L44" s="11" t="s">
        <v>21</v>
      </c>
      <c r="M44">
        <v>1100</v>
      </c>
      <c r="N44" s="22">
        <v>20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</row>
    <row r="45" spans="1:160" ht="15" customHeight="1">
      <c r="A45" s="17" t="s">
        <v>310</v>
      </c>
      <c r="B45" s="18" t="s">
        <v>264</v>
      </c>
      <c r="C45" s="13">
        <v>90</v>
      </c>
      <c r="D45" s="19" t="s">
        <v>19</v>
      </c>
      <c r="E45" s="11" t="s">
        <v>118</v>
      </c>
      <c r="F45" s="16">
        <v>5</v>
      </c>
      <c r="G45" s="16" t="s">
        <v>20</v>
      </c>
      <c r="H45" s="16" t="s">
        <v>21</v>
      </c>
      <c r="I45" s="16">
        <v>698</v>
      </c>
      <c r="J45" s="16" t="s">
        <v>265</v>
      </c>
      <c r="K45" s="11" t="s">
        <v>23</v>
      </c>
      <c r="L45" s="11" t="s">
        <v>21</v>
      </c>
      <c r="M45">
        <v>1885</v>
      </c>
      <c r="N45" s="22">
        <v>25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1</v>
      </c>
      <c r="FC45">
        <v>1</v>
      </c>
      <c r="FD45">
        <v>1</v>
      </c>
    </row>
    <row r="46" spans="1:160">
      <c r="A46" t="s">
        <v>311</v>
      </c>
      <c r="M46" t="s">
        <v>308</v>
      </c>
      <c r="N46" s="22" t="s">
        <v>309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</row>
    <row r="47" spans="1:160" ht="15" customHeight="1">
      <c r="A47" s="17" t="s">
        <v>312</v>
      </c>
      <c r="B47" s="18" t="s">
        <v>224</v>
      </c>
      <c r="C47" s="13">
        <v>89</v>
      </c>
      <c r="D47" s="19" t="s">
        <v>49</v>
      </c>
      <c r="E47" s="11" t="s">
        <v>49</v>
      </c>
      <c r="F47" s="16">
        <v>5</v>
      </c>
      <c r="G47" s="16" t="s">
        <v>20</v>
      </c>
      <c r="H47" s="16" t="s">
        <v>21</v>
      </c>
      <c r="I47" s="16">
        <v>709</v>
      </c>
      <c r="J47" s="16" t="s">
        <v>225</v>
      </c>
      <c r="K47" s="11" t="s">
        <v>49</v>
      </c>
      <c r="L47" s="11" t="s">
        <v>21</v>
      </c>
      <c r="M47">
        <v>1100</v>
      </c>
      <c r="N47" s="22">
        <v>22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  <c r="EO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EV47">
        <v>1</v>
      </c>
      <c r="EW47">
        <v>1</v>
      </c>
      <c r="EX47">
        <v>1</v>
      </c>
      <c r="EY47">
        <v>1</v>
      </c>
      <c r="EZ47">
        <v>1</v>
      </c>
      <c r="FA47">
        <v>1</v>
      </c>
      <c r="FB47">
        <v>1</v>
      </c>
      <c r="FC47">
        <v>1</v>
      </c>
      <c r="FD47">
        <v>1</v>
      </c>
    </row>
    <row r="48" spans="1:160" ht="15" customHeight="1">
      <c r="A48" s="17" t="s">
        <v>313</v>
      </c>
      <c r="B48" s="18" t="s">
        <v>163</v>
      </c>
      <c r="C48" s="13">
        <v>8</v>
      </c>
      <c r="D48" s="19" t="s">
        <v>65</v>
      </c>
      <c r="E48" s="11" t="s">
        <v>65</v>
      </c>
      <c r="F48" s="16">
        <v>5</v>
      </c>
      <c r="G48" s="20" t="s">
        <v>20</v>
      </c>
      <c r="H48" s="16" t="s">
        <v>21</v>
      </c>
      <c r="I48" s="16">
        <v>717</v>
      </c>
      <c r="J48" s="16" t="s">
        <v>164</v>
      </c>
      <c r="K48" s="11" t="s">
        <v>49</v>
      </c>
      <c r="L48" s="11" t="s">
        <v>21</v>
      </c>
      <c r="M48">
        <v>1100</v>
      </c>
      <c r="N48" s="22">
        <v>22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1</v>
      </c>
      <c r="EW48">
        <v>1</v>
      </c>
      <c r="EX48">
        <v>1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1</v>
      </c>
    </row>
    <row r="49" spans="1:160" ht="15" customHeight="1">
      <c r="A49" s="17" t="s">
        <v>266</v>
      </c>
      <c r="B49" s="18" t="s">
        <v>266</v>
      </c>
      <c r="C49" s="13">
        <v>90</v>
      </c>
      <c r="D49" s="19" t="s">
        <v>19</v>
      </c>
      <c r="E49" s="11" t="s">
        <v>267</v>
      </c>
      <c r="F49" s="16">
        <v>5</v>
      </c>
      <c r="G49" s="16" t="s">
        <v>20</v>
      </c>
      <c r="H49" s="16" t="s">
        <v>21</v>
      </c>
      <c r="I49" s="16">
        <v>723</v>
      </c>
      <c r="J49" s="16" t="s">
        <v>268</v>
      </c>
      <c r="K49" s="11" t="s">
        <v>23</v>
      </c>
      <c r="L49" s="11" t="s">
        <v>21</v>
      </c>
      <c r="M49">
        <v>1895</v>
      </c>
      <c r="N49" s="22">
        <v>15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</row>
    <row r="50" spans="1:160" ht="15" customHeight="1">
      <c r="A50" s="17" t="s">
        <v>100</v>
      </c>
      <c r="B50" s="18" t="s">
        <v>100</v>
      </c>
      <c r="C50" s="13">
        <v>8</v>
      </c>
      <c r="D50" s="19" t="s">
        <v>65</v>
      </c>
      <c r="E50" s="11" t="s">
        <v>148</v>
      </c>
      <c r="F50" s="16">
        <v>5</v>
      </c>
      <c r="G50" s="20" t="s">
        <v>20</v>
      </c>
      <c r="H50" s="16" t="s">
        <v>21</v>
      </c>
      <c r="I50" s="16">
        <v>733</v>
      </c>
      <c r="J50" s="16" t="s">
        <v>165</v>
      </c>
      <c r="K50" s="11" t="s">
        <v>150</v>
      </c>
      <c r="L50" s="11" t="s">
        <v>21</v>
      </c>
      <c r="M50">
        <v>1150</v>
      </c>
      <c r="N50" s="22">
        <v>25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</row>
    <row r="51" spans="1:160" ht="15" customHeight="1">
      <c r="A51" s="17" t="s">
        <v>101</v>
      </c>
      <c r="B51" s="18" t="s">
        <v>101</v>
      </c>
      <c r="C51" s="13">
        <v>89</v>
      </c>
      <c r="D51" s="19" t="s">
        <v>49</v>
      </c>
      <c r="E51" s="11" t="s">
        <v>49</v>
      </c>
      <c r="F51" s="16">
        <v>5</v>
      </c>
      <c r="G51" s="16" t="s">
        <v>20</v>
      </c>
      <c r="H51" s="16" t="s">
        <v>21</v>
      </c>
      <c r="I51" s="16">
        <v>817</v>
      </c>
      <c r="J51" s="16" t="s">
        <v>226</v>
      </c>
      <c r="K51" s="11" t="s">
        <v>49</v>
      </c>
      <c r="L51" s="11" t="s">
        <v>21</v>
      </c>
      <c r="M51">
        <v>1200</v>
      </c>
      <c r="N51" s="22">
        <v>27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  <c r="EO51">
        <v>1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</row>
    <row r="52" spans="1:160" ht="15" customHeight="1">
      <c r="A52" s="17" t="s">
        <v>102</v>
      </c>
      <c r="B52" s="18" t="s">
        <v>102</v>
      </c>
      <c r="C52" s="13">
        <v>8</v>
      </c>
      <c r="D52" s="19" t="s">
        <v>65</v>
      </c>
      <c r="E52" s="11" t="s">
        <v>65</v>
      </c>
      <c r="F52" s="16">
        <v>5</v>
      </c>
      <c r="G52" s="20" t="s">
        <v>20</v>
      </c>
      <c r="H52" s="16" t="s">
        <v>21</v>
      </c>
      <c r="I52" s="16">
        <v>826</v>
      </c>
      <c r="J52" s="16" t="s">
        <v>166</v>
      </c>
      <c r="K52" s="11" t="s">
        <v>147</v>
      </c>
      <c r="L52" s="11" t="s">
        <v>21</v>
      </c>
      <c r="M52">
        <v>1100</v>
      </c>
      <c r="N52" s="22">
        <v>27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</row>
    <row r="53" spans="1:160" ht="15" customHeight="1">
      <c r="A53" s="17" t="s">
        <v>103</v>
      </c>
      <c r="B53" s="18" t="s">
        <v>103</v>
      </c>
      <c r="C53" s="13">
        <v>8</v>
      </c>
      <c r="D53" s="19" t="s">
        <v>65</v>
      </c>
      <c r="E53" s="11" t="s">
        <v>21</v>
      </c>
      <c r="F53" s="16">
        <v>5</v>
      </c>
      <c r="G53" s="20" t="s">
        <v>20</v>
      </c>
      <c r="H53" s="16" t="s">
        <v>21</v>
      </c>
      <c r="I53" s="16">
        <v>827</v>
      </c>
      <c r="J53" s="16" t="s">
        <v>156</v>
      </c>
      <c r="K53" s="11" t="s">
        <v>150</v>
      </c>
      <c r="L53" s="11" t="s">
        <v>21</v>
      </c>
      <c r="M53">
        <v>1150</v>
      </c>
      <c r="N53" s="22" t="s">
        <v>298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</row>
    <row r="54" spans="1:160" ht="15" customHeight="1">
      <c r="A54" s="17" t="s">
        <v>104</v>
      </c>
      <c r="B54" s="10" t="s">
        <v>270</v>
      </c>
      <c r="C54" s="13">
        <v>90</v>
      </c>
      <c r="D54" s="14" t="s">
        <v>19</v>
      </c>
      <c r="E54" s="11" t="s">
        <v>33</v>
      </c>
      <c r="F54" s="15">
        <v>5</v>
      </c>
      <c r="G54" s="15" t="s">
        <v>20</v>
      </c>
      <c r="H54" s="15" t="s">
        <v>21</v>
      </c>
      <c r="I54" s="16">
        <v>197</v>
      </c>
      <c r="J54" s="15" t="s">
        <v>34</v>
      </c>
      <c r="K54" s="11" t="s">
        <v>23</v>
      </c>
      <c r="L54" s="11" t="s">
        <v>21</v>
      </c>
      <c r="M54">
        <v>1925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>
        <v>1</v>
      </c>
      <c r="EU54">
        <v>1</v>
      </c>
      <c r="EV54">
        <v>1</v>
      </c>
      <c r="EW54">
        <v>1</v>
      </c>
      <c r="EX54">
        <v>1</v>
      </c>
      <c r="EY54">
        <v>1</v>
      </c>
      <c r="EZ54">
        <v>1</v>
      </c>
      <c r="FA54">
        <v>1</v>
      </c>
      <c r="FB54">
        <v>1</v>
      </c>
      <c r="FC54">
        <v>1</v>
      </c>
      <c r="FD54">
        <v>1</v>
      </c>
    </row>
    <row r="55" spans="1:160" ht="15" customHeight="1">
      <c r="A55" s="17" t="s">
        <v>105</v>
      </c>
      <c r="M55" t="s">
        <v>314</v>
      </c>
      <c r="N55" s="22" t="s">
        <v>297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</row>
    <row r="56" spans="1:160" ht="15" customHeight="1">
      <c r="A56" s="17" t="s">
        <v>289</v>
      </c>
      <c r="M56" t="s">
        <v>315</v>
      </c>
      <c r="N56" s="22" t="s">
        <v>297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</row>
    <row r="57" spans="1:160" ht="15" customHeight="1">
      <c r="A57" s="17" t="s">
        <v>106</v>
      </c>
      <c r="B57" s="18" t="s">
        <v>106</v>
      </c>
      <c r="C57" s="13">
        <v>47</v>
      </c>
      <c r="D57" s="19" t="s">
        <v>284</v>
      </c>
      <c r="E57" s="11" t="s">
        <v>290</v>
      </c>
      <c r="F57" s="16">
        <v>5</v>
      </c>
      <c r="G57" s="16" t="s">
        <v>20</v>
      </c>
      <c r="H57" s="16" t="s">
        <v>285</v>
      </c>
      <c r="I57" s="16">
        <v>834</v>
      </c>
      <c r="J57" s="16" t="s">
        <v>291</v>
      </c>
      <c r="K57" s="11" t="s">
        <v>23</v>
      </c>
      <c r="L57" s="11" t="s">
        <v>21</v>
      </c>
      <c r="M57">
        <v>1884</v>
      </c>
      <c r="N57" s="22">
        <v>20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1</v>
      </c>
      <c r="EQ57">
        <v>1</v>
      </c>
      <c r="ER57">
        <v>1</v>
      </c>
      <c r="ES57">
        <v>1</v>
      </c>
      <c r="ET57">
        <v>1</v>
      </c>
      <c r="EU57">
        <v>1</v>
      </c>
      <c r="EV57">
        <v>1</v>
      </c>
      <c r="EW57">
        <v>1</v>
      </c>
      <c r="EX57">
        <v>1</v>
      </c>
      <c r="EY57">
        <v>1</v>
      </c>
      <c r="EZ57">
        <v>1</v>
      </c>
      <c r="FA57">
        <v>1</v>
      </c>
      <c r="FB57">
        <v>1</v>
      </c>
      <c r="FC57">
        <v>1</v>
      </c>
      <c r="FD57">
        <v>1</v>
      </c>
    </row>
    <row r="58" spans="1:160" ht="15" customHeight="1">
      <c r="A58" s="17" t="s">
        <v>107</v>
      </c>
      <c r="B58" s="18" t="s">
        <v>107</v>
      </c>
      <c r="C58" s="13">
        <v>8</v>
      </c>
      <c r="D58" s="19" t="s">
        <v>65</v>
      </c>
      <c r="E58" s="11" t="s">
        <v>21</v>
      </c>
      <c r="F58" s="16">
        <v>5</v>
      </c>
      <c r="G58" s="20" t="s">
        <v>20</v>
      </c>
      <c r="H58" s="16" t="s">
        <v>21</v>
      </c>
      <c r="I58" s="16">
        <v>847</v>
      </c>
      <c r="J58" s="16" t="s">
        <v>167</v>
      </c>
      <c r="K58" s="11" t="s">
        <v>150</v>
      </c>
      <c r="L58" s="11" t="s">
        <v>21</v>
      </c>
      <c r="M58">
        <v>1150</v>
      </c>
      <c r="N58" s="22">
        <v>15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  <c r="EO58">
        <v>1</v>
      </c>
      <c r="EP58">
        <v>1</v>
      </c>
      <c r="EQ58">
        <v>1</v>
      </c>
      <c r="ER58">
        <v>1</v>
      </c>
      <c r="ES58">
        <v>1</v>
      </c>
      <c r="ET58">
        <v>1</v>
      </c>
      <c r="EU58">
        <v>1</v>
      </c>
      <c r="EV58">
        <v>1</v>
      </c>
      <c r="EW58">
        <v>1</v>
      </c>
      <c r="EX58">
        <v>1</v>
      </c>
      <c r="EY58">
        <v>1</v>
      </c>
      <c r="EZ58">
        <v>1</v>
      </c>
      <c r="FA58">
        <v>1</v>
      </c>
      <c r="FB58">
        <v>1</v>
      </c>
      <c r="FC58">
        <v>1</v>
      </c>
      <c r="FD58">
        <v>1</v>
      </c>
    </row>
    <row r="59" spans="1:160" ht="15" customHeight="1">
      <c r="A59" s="17" t="s">
        <v>292</v>
      </c>
      <c r="B59" s="18" t="s">
        <v>317</v>
      </c>
      <c r="M59" t="s">
        <v>316</v>
      </c>
      <c r="N59" s="22" t="s">
        <v>297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</row>
    <row r="60" spans="1:160" ht="15" customHeight="1">
      <c r="A60" s="17" t="s">
        <v>109</v>
      </c>
      <c r="B60" s="18" t="s">
        <v>317</v>
      </c>
      <c r="M60" t="s">
        <v>321</v>
      </c>
      <c r="N60" s="22" t="s">
        <v>297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</row>
    <row r="61" spans="1:160" ht="15" customHeight="1">
      <c r="A61" s="17" t="s">
        <v>110</v>
      </c>
      <c r="B61" s="18" t="s">
        <v>317</v>
      </c>
      <c r="M61" t="s">
        <v>321</v>
      </c>
      <c r="N61" s="22" t="s">
        <v>297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</row>
    <row r="62" spans="1:160" ht="15" customHeight="1">
      <c r="A62" s="17" t="s">
        <v>113</v>
      </c>
      <c r="N62" s="22" t="s">
        <v>297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</row>
    <row r="63" spans="1:160" ht="15" customHeight="1">
      <c r="A63" s="17" t="s">
        <v>112</v>
      </c>
      <c r="B63" t="s">
        <v>49</v>
      </c>
      <c r="N63" s="22" t="s">
        <v>297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  <c r="EO63">
        <v>1</v>
      </c>
      <c r="EP63">
        <v>1</v>
      </c>
      <c r="EQ63">
        <v>1</v>
      </c>
      <c r="ER63">
        <v>1</v>
      </c>
      <c r="ES63">
        <v>1</v>
      </c>
      <c r="ET63">
        <v>1</v>
      </c>
      <c r="EU63">
        <v>1</v>
      </c>
      <c r="EV63">
        <v>1</v>
      </c>
      <c r="EW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1</v>
      </c>
      <c r="FD63">
        <v>1</v>
      </c>
    </row>
    <row r="64" spans="1:160" ht="15" customHeight="1">
      <c r="A64" s="17" t="s">
        <v>114</v>
      </c>
      <c r="B64" s="18" t="s">
        <v>336</v>
      </c>
      <c r="M64" t="s">
        <v>332</v>
      </c>
      <c r="N64" s="22" t="s">
        <v>297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</row>
    <row r="65" spans="1:160" ht="15" customHeight="1">
      <c r="A65" s="17" t="s">
        <v>115</v>
      </c>
      <c r="B65" s="18" t="s">
        <v>115</v>
      </c>
      <c r="C65" s="13">
        <v>89</v>
      </c>
      <c r="D65" s="19" t="s">
        <v>49</v>
      </c>
      <c r="E65" s="11" t="s">
        <v>219</v>
      </c>
      <c r="F65" s="11">
        <v>5</v>
      </c>
      <c r="G65" s="16" t="s">
        <v>20</v>
      </c>
      <c r="H65" s="16" t="s">
        <v>21</v>
      </c>
      <c r="I65" s="16">
        <v>949</v>
      </c>
      <c r="J65" s="16" t="s">
        <v>227</v>
      </c>
      <c r="K65" s="11" t="s">
        <v>49</v>
      </c>
      <c r="L65" s="11" t="s">
        <v>21</v>
      </c>
      <c r="M65">
        <v>1100</v>
      </c>
      <c r="N65" s="22">
        <v>20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1</v>
      </c>
      <c r="ET65">
        <v>1</v>
      </c>
      <c r="EU65">
        <v>1</v>
      </c>
      <c r="EV65">
        <v>1</v>
      </c>
      <c r="EW65">
        <v>1</v>
      </c>
      <c r="EX65">
        <v>1</v>
      </c>
      <c r="EY65">
        <v>1</v>
      </c>
      <c r="EZ65">
        <v>1</v>
      </c>
      <c r="FA65">
        <v>1</v>
      </c>
      <c r="FB65">
        <v>1</v>
      </c>
      <c r="FC65">
        <v>1</v>
      </c>
      <c r="FD65">
        <v>1</v>
      </c>
    </row>
    <row r="66" spans="1:160" ht="15" customHeight="1">
      <c r="A66" s="17" t="s">
        <v>322</v>
      </c>
      <c r="M66">
        <v>1100</v>
      </c>
      <c r="N66" s="22">
        <v>21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1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1</v>
      </c>
      <c r="DN66">
        <v>1</v>
      </c>
      <c r="DO66">
        <v>1</v>
      </c>
      <c r="DP66">
        <v>1</v>
      </c>
      <c r="DQ66">
        <v>1</v>
      </c>
      <c r="DR66">
        <v>1</v>
      </c>
      <c r="DS66">
        <v>1</v>
      </c>
      <c r="DT66">
        <v>1</v>
      </c>
      <c r="DU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  <c r="EO66">
        <v>1</v>
      </c>
      <c r="EP66">
        <v>1</v>
      </c>
      <c r="EQ66">
        <v>1</v>
      </c>
      <c r="ER66">
        <v>1</v>
      </c>
      <c r="ES66">
        <v>1</v>
      </c>
      <c r="ET66">
        <v>1</v>
      </c>
      <c r="EU66">
        <v>1</v>
      </c>
      <c r="EV66">
        <v>1</v>
      </c>
      <c r="EW66">
        <v>1</v>
      </c>
      <c r="EX66">
        <v>1</v>
      </c>
      <c r="EY66">
        <v>1</v>
      </c>
      <c r="EZ66">
        <v>1</v>
      </c>
      <c r="FA66">
        <v>1</v>
      </c>
      <c r="FB66">
        <v>1</v>
      </c>
      <c r="FC66">
        <v>1</v>
      </c>
      <c r="FD66">
        <v>1</v>
      </c>
    </row>
    <row r="67" spans="1:160" ht="15" customHeight="1">
      <c r="A67" s="17" t="s">
        <v>271</v>
      </c>
      <c r="B67" s="18" t="s">
        <v>271</v>
      </c>
      <c r="C67" s="13">
        <v>90</v>
      </c>
      <c r="D67" s="19" t="s">
        <v>19</v>
      </c>
      <c r="E67" s="11" t="s">
        <v>33</v>
      </c>
      <c r="F67" s="11">
        <v>5</v>
      </c>
      <c r="G67" s="16" t="s">
        <v>20</v>
      </c>
      <c r="H67" s="16" t="s">
        <v>21</v>
      </c>
      <c r="I67" s="16">
        <v>1004</v>
      </c>
      <c r="J67" s="16" t="s">
        <v>272</v>
      </c>
      <c r="K67" s="11" t="s">
        <v>23</v>
      </c>
      <c r="L67" s="11" t="s">
        <v>21</v>
      </c>
      <c r="M67">
        <v>1100</v>
      </c>
      <c r="N67" s="22">
        <v>15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  <c r="EO67">
        <v>1</v>
      </c>
      <c r="EP67">
        <v>1</v>
      </c>
      <c r="EQ67">
        <v>1</v>
      </c>
      <c r="ER67">
        <v>1</v>
      </c>
      <c r="ES67">
        <v>1</v>
      </c>
      <c r="ET67">
        <v>1</v>
      </c>
      <c r="EU67">
        <v>1</v>
      </c>
      <c r="EV67">
        <v>1</v>
      </c>
      <c r="EW67">
        <v>1</v>
      </c>
      <c r="EX67">
        <v>1</v>
      </c>
      <c r="EY67">
        <v>1</v>
      </c>
      <c r="EZ67">
        <v>1</v>
      </c>
      <c r="FA67">
        <v>1</v>
      </c>
      <c r="FB67">
        <v>1</v>
      </c>
      <c r="FC67">
        <v>1</v>
      </c>
      <c r="FD67">
        <v>1</v>
      </c>
    </row>
    <row r="68" spans="1:160" ht="15" customHeight="1">
      <c r="A68" s="17" t="s">
        <v>323</v>
      </c>
      <c r="B68" s="18" t="s">
        <v>230</v>
      </c>
      <c r="C68" s="13">
        <v>89</v>
      </c>
      <c r="D68" s="19" t="s">
        <v>49</v>
      </c>
      <c r="E68" s="11" t="s">
        <v>219</v>
      </c>
      <c r="F68" s="11">
        <v>5</v>
      </c>
      <c r="G68" s="16" t="s">
        <v>20</v>
      </c>
      <c r="H68" s="16" t="s">
        <v>21</v>
      </c>
      <c r="I68" s="16">
        <v>1019</v>
      </c>
      <c r="J68" s="16" t="s">
        <v>231</v>
      </c>
      <c r="K68" s="11" t="s">
        <v>49</v>
      </c>
      <c r="L68" s="11" t="s">
        <v>21</v>
      </c>
      <c r="M68">
        <v>1200</v>
      </c>
      <c r="N68" s="22">
        <v>26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  <c r="EO68">
        <v>1</v>
      </c>
      <c r="EP68">
        <v>1</v>
      </c>
      <c r="EQ68">
        <v>1</v>
      </c>
      <c r="ER68">
        <v>1</v>
      </c>
      <c r="ES68">
        <v>1</v>
      </c>
      <c r="ET68">
        <v>1</v>
      </c>
      <c r="EU68">
        <v>1</v>
      </c>
      <c r="EV68">
        <v>1</v>
      </c>
      <c r="EW68">
        <v>1</v>
      </c>
      <c r="EX68">
        <v>1</v>
      </c>
      <c r="EY68">
        <v>1</v>
      </c>
      <c r="EZ68">
        <v>1</v>
      </c>
      <c r="FA68">
        <v>1</v>
      </c>
      <c r="FB68">
        <v>1</v>
      </c>
      <c r="FC68">
        <v>1</v>
      </c>
      <c r="FD68">
        <v>1</v>
      </c>
    </row>
    <row r="69" spans="1:160" ht="15" customHeight="1">
      <c r="A69" s="17" t="s">
        <v>232</v>
      </c>
      <c r="B69" s="18" t="s">
        <v>232</v>
      </c>
      <c r="C69" s="13">
        <v>89</v>
      </c>
      <c r="D69" s="19" t="s">
        <v>49</v>
      </c>
      <c r="E69" s="11" t="s">
        <v>219</v>
      </c>
      <c r="F69" s="11">
        <v>5</v>
      </c>
      <c r="G69" s="16" t="s">
        <v>20</v>
      </c>
      <c r="H69" s="16" t="s">
        <v>21</v>
      </c>
      <c r="I69" s="16">
        <v>1030</v>
      </c>
      <c r="J69" s="16" t="s">
        <v>233</v>
      </c>
      <c r="K69" s="11" t="s">
        <v>49</v>
      </c>
      <c r="L69" s="11" t="s">
        <v>21</v>
      </c>
      <c r="M69">
        <v>1200</v>
      </c>
      <c r="N69" s="22">
        <v>20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  <c r="EO69">
        <v>1</v>
      </c>
      <c r="EP69">
        <v>1</v>
      </c>
      <c r="EQ69">
        <v>1</v>
      </c>
      <c r="ER69">
        <v>1</v>
      </c>
      <c r="ES69">
        <v>1</v>
      </c>
      <c r="ET69">
        <v>1</v>
      </c>
      <c r="EU69">
        <v>1</v>
      </c>
      <c r="EV69">
        <v>1</v>
      </c>
      <c r="EW69">
        <v>1</v>
      </c>
      <c r="EX69">
        <v>1</v>
      </c>
      <c r="EY69">
        <v>1</v>
      </c>
      <c r="EZ69">
        <v>1</v>
      </c>
      <c r="FA69">
        <v>1</v>
      </c>
      <c r="FB69">
        <v>1</v>
      </c>
      <c r="FC69">
        <v>1</v>
      </c>
      <c r="FD69">
        <v>1</v>
      </c>
    </row>
    <row r="70" spans="1:160" ht="15" customHeight="1">
      <c r="A70" s="17" t="s">
        <v>324</v>
      </c>
      <c r="B70" s="18" t="s">
        <v>232</v>
      </c>
      <c r="C70" s="13">
        <v>89</v>
      </c>
      <c r="D70" s="19" t="s">
        <v>49</v>
      </c>
      <c r="E70" s="11" t="s">
        <v>219</v>
      </c>
      <c r="F70" s="11">
        <v>5</v>
      </c>
      <c r="G70" s="16" t="s">
        <v>20</v>
      </c>
      <c r="H70" s="16" t="s">
        <v>21</v>
      </c>
      <c r="I70" s="16">
        <v>1030</v>
      </c>
      <c r="J70" s="16" t="s">
        <v>233</v>
      </c>
      <c r="K70" s="11" t="s">
        <v>49</v>
      </c>
      <c r="L70" s="11" t="s">
        <v>21</v>
      </c>
      <c r="M70">
        <v>1200</v>
      </c>
      <c r="N70" s="22">
        <v>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1</v>
      </c>
      <c r="CX70">
        <v>1</v>
      </c>
      <c r="CY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1</v>
      </c>
      <c r="DM70">
        <v>1</v>
      </c>
      <c r="DN70">
        <v>1</v>
      </c>
      <c r="DO70">
        <v>1</v>
      </c>
      <c r="DP70">
        <v>1</v>
      </c>
      <c r="DQ70">
        <v>1</v>
      </c>
      <c r="DR70">
        <v>1</v>
      </c>
      <c r="DS70">
        <v>1</v>
      </c>
      <c r="DT70">
        <v>1</v>
      </c>
      <c r="DU70">
        <v>1</v>
      </c>
      <c r="DV70">
        <v>1</v>
      </c>
      <c r="DW70">
        <v>1</v>
      </c>
      <c r="DX70">
        <v>1</v>
      </c>
      <c r="DY70">
        <v>1</v>
      </c>
      <c r="DZ70">
        <v>1</v>
      </c>
      <c r="EA70">
        <v>1</v>
      </c>
      <c r="EB70">
        <v>1</v>
      </c>
      <c r="EC70">
        <v>1</v>
      </c>
      <c r="ED70">
        <v>1</v>
      </c>
      <c r="EE70">
        <v>1</v>
      </c>
      <c r="EF70">
        <v>1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  <c r="EO70">
        <v>1</v>
      </c>
      <c r="EP70">
        <v>1</v>
      </c>
      <c r="EQ70">
        <v>1</v>
      </c>
      <c r="ER70">
        <v>1</v>
      </c>
      <c r="ES70">
        <v>1</v>
      </c>
      <c r="ET70">
        <v>1</v>
      </c>
      <c r="EU70">
        <v>1</v>
      </c>
      <c r="EV70">
        <v>1</v>
      </c>
      <c r="EW70">
        <v>1</v>
      </c>
      <c r="EX70">
        <v>1</v>
      </c>
      <c r="EY70">
        <v>1</v>
      </c>
      <c r="EZ70">
        <v>1</v>
      </c>
      <c r="FA70">
        <v>1</v>
      </c>
      <c r="FB70">
        <v>1</v>
      </c>
      <c r="FC70">
        <v>1</v>
      </c>
      <c r="FD70">
        <v>1</v>
      </c>
    </row>
    <row r="71" spans="1:160">
      <c r="A71" t="s">
        <v>325</v>
      </c>
      <c r="M71" t="s">
        <v>326</v>
      </c>
      <c r="N71" s="22" t="s">
        <v>297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</row>
    <row r="72" spans="1:160" ht="15" customHeight="1">
      <c r="A72" s="17" t="s">
        <v>228</v>
      </c>
      <c r="B72" s="18" t="s">
        <v>228</v>
      </c>
      <c r="C72" s="13">
        <v>89</v>
      </c>
      <c r="D72" s="19" t="s">
        <v>49</v>
      </c>
      <c r="E72" s="11" t="s">
        <v>219</v>
      </c>
      <c r="F72" s="11">
        <v>5</v>
      </c>
      <c r="G72" s="16" t="s">
        <v>20</v>
      </c>
      <c r="H72" s="16" t="s">
        <v>21</v>
      </c>
      <c r="I72" s="16">
        <v>1058</v>
      </c>
      <c r="J72" s="16" t="s">
        <v>229</v>
      </c>
      <c r="K72" s="11" t="s">
        <v>49</v>
      </c>
      <c r="L72" s="11" t="s">
        <v>21</v>
      </c>
      <c r="M72">
        <v>1904</v>
      </c>
      <c r="N72" s="22" t="s">
        <v>327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  <c r="EO72">
        <v>1</v>
      </c>
      <c r="EP72">
        <v>1</v>
      </c>
      <c r="EQ72">
        <v>1</v>
      </c>
      <c r="ER72">
        <v>1</v>
      </c>
      <c r="ES72">
        <v>1</v>
      </c>
      <c r="ET72">
        <v>1</v>
      </c>
      <c r="EU72">
        <v>1</v>
      </c>
      <c r="EV72">
        <v>1</v>
      </c>
      <c r="EW72">
        <v>1</v>
      </c>
      <c r="EX72">
        <v>1</v>
      </c>
      <c r="EY72">
        <v>1</v>
      </c>
      <c r="EZ72">
        <v>1</v>
      </c>
      <c r="FA72">
        <v>1</v>
      </c>
      <c r="FB72">
        <v>1</v>
      </c>
      <c r="FC72">
        <v>1</v>
      </c>
      <c r="FD72">
        <v>1</v>
      </c>
    </row>
    <row r="73" spans="1:160" ht="15" customHeight="1">
      <c r="A73" s="17" t="s">
        <v>23</v>
      </c>
      <c r="B73" s="18" t="s">
        <v>23</v>
      </c>
      <c r="C73" s="13">
        <v>90</v>
      </c>
      <c r="D73" s="19" t="s">
        <v>19</v>
      </c>
      <c r="E73" s="11" t="s">
        <v>19</v>
      </c>
      <c r="F73" s="11">
        <v>5</v>
      </c>
      <c r="G73" s="16" t="s">
        <v>20</v>
      </c>
      <c r="H73" s="16" t="s">
        <v>21</v>
      </c>
      <c r="I73" s="16">
        <v>1073</v>
      </c>
      <c r="J73" s="16" t="s">
        <v>273</v>
      </c>
      <c r="K73" s="11" t="s">
        <v>23</v>
      </c>
      <c r="L73" s="11" t="s">
        <v>21</v>
      </c>
      <c r="M73">
        <v>1100</v>
      </c>
      <c r="N73" s="22">
        <v>16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  <c r="EO73">
        <v>1</v>
      </c>
      <c r="EP73">
        <v>1</v>
      </c>
      <c r="EQ73">
        <v>1</v>
      </c>
      <c r="ER73">
        <v>1</v>
      </c>
      <c r="ES73">
        <v>1</v>
      </c>
      <c r="ET73">
        <v>1</v>
      </c>
      <c r="EU73">
        <v>1</v>
      </c>
      <c r="EV73">
        <v>1</v>
      </c>
      <c r="EW73">
        <v>1</v>
      </c>
      <c r="EX73">
        <v>1</v>
      </c>
      <c r="EY73">
        <v>1</v>
      </c>
      <c r="EZ73">
        <v>1</v>
      </c>
      <c r="FA73">
        <v>1</v>
      </c>
      <c r="FB73">
        <v>1</v>
      </c>
      <c r="FC73">
        <v>1</v>
      </c>
      <c r="FD73">
        <v>1</v>
      </c>
    </row>
    <row r="74" spans="1:160" ht="15" customHeight="1">
      <c r="A74" s="17" t="s">
        <v>168</v>
      </c>
      <c r="B74" s="18" t="s">
        <v>168</v>
      </c>
      <c r="C74" s="13">
        <v>8</v>
      </c>
      <c r="D74" s="19" t="s">
        <v>65</v>
      </c>
      <c r="E74" s="11" t="s">
        <v>21</v>
      </c>
      <c r="F74" s="11">
        <v>5</v>
      </c>
      <c r="G74" s="20" t="s">
        <v>20</v>
      </c>
      <c r="H74" s="16" t="s">
        <v>21</v>
      </c>
      <c r="I74" s="16">
        <v>1075</v>
      </c>
      <c r="J74" s="16" t="s">
        <v>169</v>
      </c>
      <c r="K74" s="11" t="s">
        <v>150</v>
      </c>
      <c r="L74" s="11" t="s">
        <v>21</v>
      </c>
      <c r="M74" t="s">
        <v>328</v>
      </c>
      <c r="N74" s="22">
        <v>13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  <c r="EO74">
        <v>1</v>
      </c>
      <c r="EP74">
        <v>1</v>
      </c>
      <c r="EQ74">
        <v>1</v>
      </c>
      <c r="ER74">
        <v>1</v>
      </c>
      <c r="ES74">
        <v>1</v>
      </c>
      <c r="ET74">
        <v>1</v>
      </c>
      <c r="EU74">
        <v>1</v>
      </c>
      <c r="EV74">
        <v>1</v>
      </c>
      <c r="EW74">
        <v>1</v>
      </c>
      <c r="EX74">
        <v>1</v>
      </c>
      <c r="EY74">
        <v>1</v>
      </c>
      <c r="EZ74">
        <v>1</v>
      </c>
      <c r="FA74">
        <v>1</v>
      </c>
      <c r="FB74">
        <v>1</v>
      </c>
      <c r="FC74">
        <v>1</v>
      </c>
      <c r="FD74">
        <v>1</v>
      </c>
    </row>
    <row r="75" spans="1:160" ht="15" customHeight="1">
      <c r="A75" s="17" t="s">
        <v>234</v>
      </c>
      <c r="B75" s="18" t="s">
        <v>234</v>
      </c>
      <c r="C75" s="13">
        <v>89</v>
      </c>
      <c r="D75" s="19" t="s">
        <v>49</v>
      </c>
      <c r="E75" s="11" t="s">
        <v>208</v>
      </c>
      <c r="F75" s="11">
        <v>5</v>
      </c>
      <c r="G75" s="16" t="s">
        <v>20</v>
      </c>
      <c r="H75" s="16" t="s">
        <v>21</v>
      </c>
      <c r="I75" s="16">
        <v>1105</v>
      </c>
      <c r="J75" s="16" t="s">
        <v>235</v>
      </c>
      <c r="K75" s="11" t="s">
        <v>49</v>
      </c>
      <c r="L75" s="11" t="s">
        <v>21</v>
      </c>
      <c r="M75">
        <v>1891</v>
      </c>
      <c r="N75" s="22" t="s">
        <v>297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1</v>
      </c>
      <c r="EG75">
        <v>1</v>
      </c>
      <c r="EH75">
        <v>1</v>
      </c>
      <c r="EI75">
        <v>1</v>
      </c>
      <c r="EJ75">
        <v>1</v>
      </c>
      <c r="EK75">
        <v>1</v>
      </c>
      <c r="EL75">
        <v>1</v>
      </c>
      <c r="EM75">
        <v>1</v>
      </c>
      <c r="EN75">
        <v>1</v>
      </c>
      <c r="EO75">
        <v>1</v>
      </c>
      <c r="EP75">
        <v>1</v>
      </c>
      <c r="EQ75">
        <v>1</v>
      </c>
      <c r="ER75">
        <v>1</v>
      </c>
      <c r="ES75">
        <v>1</v>
      </c>
      <c r="ET75">
        <v>1</v>
      </c>
      <c r="EU75">
        <v>1</v>
      </c>
      <c r="EV75">
        <v>1</v>
      </c>
      <c r="EW75">
        <v>1</v>
      </c>
      <c r="EX75">
        <v>1</v>
      </c>
      <c r="EY75">
        <v>1</v>
      </c>
      <c r="EZ75">
        <v>1</v>
      </c>
      <c r="FA75">
        <v>1</v>
      </c>
      <c r="FB75">
        <v>1</v>
      </c>
      <c r="FC75">
        <v>1</v>
      </c>
      <c r="FD75">
        <v>1</v>
      </c>
    </row>
    <row r="76" spans="1:160" ht="15" customHeight="1">
      <c r="A76" s="17" t="s">
        <v>138</v>
      </c>
      <c r="B76" s="18" t="s">
        <v>138</v>
      </c>
      <c r="C76" s="13">
        <v>5</v>
      </c>
      <c r="D76" s="19" t="s">
        <v>31</v>
      </c>
      <c r="E76" s="11" t="s">
        <v>58</v>
      </c>
      <c r="F76" s="11">
        <v>5</v>
      </c>
      <c r="G76" s="20" t="s">
        <v>20</v>
      </c>
      <c r="H76" s="16" t="s">
        <v>21</v>
      </c>
      <c r="I76" s="16">
        <v>1141</v>
      </c>
      <c r="J76" s="16" t="s">
        <v>139</v>
      </c>
      <c r="K76" s="11" t="s">
        <v>23</v>
      </c>
      <c r="L76" s="11" t="s">
        <v>21</v>
      </c>
      <c r="M76">
        <v>1915</v>
      </c>
      <c r="N76" s="22" t="s">
        <v>297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1</v>
      </c>
      <c r="EK76">
        <v>1</v>
      </c>
      <c r="EL76">
        <v>1</v>
      </c>
      <c r="EM76">
        <v>1</v>
      </c>
      <c r="EN76">
        <v>1</v>
      </c>
      <c r="EO76">
        <v>1</v>
      </c>
      <c r="EP76">
        <v>1</v>
      </c>
      <c r="EQ76">
        <v>1</v>
      </c>
      <c r="ER76">
        <v>1</v>
      </c>
      <c r="ES76">
        <v>1</v>
      </c>
      <c r="ET76">
        <v>1</v>
      </c>
      <c r="EU76">
        <v>1</v>
      </c>
      <c r="EV76">
        <v>1</v>
      </c>
      <c r="EW76">
        <v>1</v>
      </c>
      <c r="EX76">
        <v>1</v>
      </c>
      <c r="EY76">
        <v>1</v>
      </c>
      <c r="EZ76">
        <v>1</v>
      </c>
      <c r="FA76">
        <v>1</v>
      </c>
      <c r="FB76">
        <v>1</v>
      </c>
      <c r="FC76">
        <v>1</v>
      </c>
      <c r="FD76">
        <v>1</v>
      </c>
    </row>
    <row r="77" spans="1:160" ht="15" customHeight="1">
      <c r="A77" s="17" t="s">
        <v>329</v>
      </c>
      <c r="N77" s="22" t="s">
        <v>297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</row>
    <row r="78" spans="1:160" ht="15" customHeight="1">
      <c r="A78" s="17" t="s">
        <v>330</v>
      </c>
      <c r="B78" s="18" t="s">
        <v>203</v>
      </c>
      <c r="C78" s="13">
        <v>12</v>
      </c>
      <c r="D78" s="19" t="s">
        <v>204</v>
      </c>
      <c r="E78" s="11" t="s">
        <v>204</v>
      </c>
      <c r="F78" s="11">
        <v>5</v>
      </c>
      <c r="G78" s="20" t="s">
        <v>20</v>
      </c>
      <c r="H78" s="16" t="s">
        <v>21</v>
      </c>
      <c r="I78" s="16">
        <v>1144</v>
      </c>
      <c r="J78" s="16" t="s">
        <v>205</v>
      </c>
      <c r="K78" s="11" t="s">
        <v>147</v>
      </c>
      <c r="L78" s="11" t="s">
        <v>21</v>
      </c>
      <c r="M78">
        <v>1786</v>
      </c>
      <c r="N78" s="22">
        <v>32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  <c r="EO78">
        <v>1</v>
      </c>
      <c r="EP78">
        <v>1</v>
      </c>
      <c r="EQ78">
        <v>1</v>
      </c>
      <c r="ER78">
        <v>1</v>
      </c>
      <c r="ES78">
        <v>1</v>
      </c>
      <c r="ET78">
        <v>1</v>
      </c>
      <c r="EU78">
        <v>1</v>
      </c>
      <c r="EV78">
        <v>1</v>
      </c>
      <c r="EW78">
        <v>1</v>
      </c>
      <c r="EX78">
        <v>1</v>
      </c>
      <c r="EY78">
        <v>1</v>
      </c>
      <c r="EZ78">
        <v>1</v>
      </c>
      <c r="FA78">
        <v>1</v>
      </c>
      <c r="FB78">
        <v>1</v>
      </c>
      <c r="FC78">
        <v>1</v>
      </c>
      <c r="FD78">
        <v>1</v>
      </c>
    </row>
    <row r="79" spans="1:160" ht="15" customHeight="1">
      <c r="A79" s="17" t="s">
        <v>44</v>
      </c>
      <c r="B79" s="18" t="s">
        <v>236</v>
      </c>
      <c r="C79" s="13">
        <v>89</v>
      </c>
      <c r="D79" s="19" t="s">
        <v>49</v>
      </c>
      <c r="E79" s="11" t="s">
        <v>201</v>
      </c>
      <c r="F79" s="11">
        <v>5</v>
      </c>
      <c r="G79" s="16" t="s">
        <v>20</v>
      </c>
      <c r="H79" s="16" t="s">
        <v>21</v>
      </c>
      <c r="I79" s="16">
        <v>1166</v>
      </c>
      <c r="J79" s="16" t="s">
        <v>237</v>
      </c>
      <c r="K79" s="11" t="s">
        <v>147</v>
      </c>
      <c r="L79" s="11" t="s">
        <v>21</v>
      </c>
      <c r="M79">
        <v>1100</v>
      </c>
      <c r="N79" s="22">
        <v>15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  <c r="EO79">
        <v>1</v>
      </c>
      <c r="EP79">
        <v>1</v>
      </c>
      <c r="EQ79">
        <v>1</v>
      </c>
      <c r="ER79">
        <v>1</v>
      </c>
      <c r="ES79">
        <v>1</v>
      </c>
      <c r="ET79">
        <v>1</v>
      </c>
      <c r="EU79">
        <v>1</v>
      </c>
      <c r="EV79">
        <v>1</v>
      </c>
      <c r="EW79">
        <v>1</v>
      </c>
      <c r="EX79">
        <v>1</v>
      </c>
      <c r="EY79">
        <v>1</v>
      </c>
      <c r="EZ79">
        <v>1</v>
      </c>
      <c r="FA79">
        <v>1</v>
      </c>
      <c r="FB79">
        <v>1</v>
      </c>
      <c r="FC79">
        <v>1</v>
      </c>
      <c r="FD79">
        <v>1</v>
      </c>
    </row>
    <row r="80" spans="1:160" ht="15" customHeight="1">
      <c r="A80" s="17" t="s">
        <v>132</v>
      </c>
      <c r="B80" s="18" t="s">
        <v>132</v>
      </c>
      <c r="C80" s="13">
        <v>89</v>
      </c>
      <c r="D80" s="14" t="s">
        <v>49</v>
      </c>
      <c r="E80" s="11" t="s">
        <v>219</v>
      </c>
      <c r="F80" s="11">
        <v>5</v>
      </c>
      <c r="G80" s="16" t="s">
        <v>20</v>
      </c>
      <c r="H80" s="16" t="s">
        <v>21</v>
      </c>
      <c r="I80" s="16">
        <v>1196</v>
      </c>
      <c r="J80" s="16" t="s">
        <v>238</v>
      </c>
      <c r="K80" s="11" t="s">
        <v>49</v>
      </c>
      <c r="L80" s="11" t="s">
        <v>21</v>
      </c>
      <c r="M80">
        <v>1200</v>
      </c>
      <c r="N80" s="22">
        <v>28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  <c r="EO80">
        <v>1</v>
      </c>
      <c r="EP80">
        <v>1</v>
      </c>
      <c r="EQ80">
        <v>1</v>
      </c>
      <c r="ER80">
        <v>1</v>
      </c>
      <c r="ES80">
        <v>1</v>
      </c>
      <c r="ET80">
        <v>1</v>
      </c>
      <c r="EU80">
        <v>1</v>
      </c>
      <c r="EV80">
        <v>1</v>
      </c>
      <c r="EW80">
        <v>1</v>
      </c>
      <c r="EX80">
        <v>1</v>
      </c>
      <c r="EY80">
        <v>1</v>
      </c>
      <c r="EZ80">
        <v>1</v>
      </c>
      <c r="FA80">
        <v>1</v>
      </c>
      <c r="FB80">
        <v>1</v>
      </c>
      <c r="FC80">
        <v>1</v>
      </c>
      <c r="FD80">
        <v>1</v>
      </c>
    </row>
    <row r="81" spans="1:160" ht="15" customHeight="1">
      <c r="A81" s="17" t="s">
        <v>133</v>
      </c>
      <c r="B81" s="10" t="s">
        <v>170</v>
      </c>
      <c r="C81" s="13">
        <v>8</v>
      </c>
      <c r="D81" s="19" t="s">
        <v>65</v>
      </c>
      <c r="E81" s="11" t="s">
        <v>21</v>
      </c>
      <c r="F81" s="11">
        <v>5</v>
      </c>
      <c r="G81" s="20" t="s">
        <v>20</v>
      </c>
      <c r="H81" s="16" t="s">
        <v>21</v>
      </c>
      <c r="I81" s="16">
        <v>1217</v>
      </c>
      <c r="J81" s="16" t="s">
        <v>171</v>
      </c>
      <c r="K81" s="11" t="s">
        <v>150</v>
      </c>
      <c r="L81" s="11" t="s">
        <v>21</v>
      </c>
      <c r="M81">
        <v>1885</v>
      </c>
      <c r="N81" s="22">
        <v>18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  <c r="EO81">
        <v>1</v>
      </c>
      <c r="EP81">
        <v>1</v>
      </c>
      <c r="EQ81">
        <v>1</v>
      </c>
      <c r="ER81">
        <v>1</v>
      </c>
      <c r="ES81">
        <v>1</v>
      </c>
      <c r="ET81">
        <v>1</v>
      </c>
      <c r="EU81">
        <v>1</v>
      </c>
      <c r="EV81">
        <v>1</v>
      </c>
      <c r="EW81">
        <v>1</v>
      </c>
      <c r="EX81">
        <v>1</v>
      </c>
      <c r="EY81">
        <v>1</v>
      </c>
      <c r="EZ81">
        <v>1</v>
      </c>
      <c r="FA81">
        <v>1</v>
      </c>
      <c r="FB81">
        <v>1</v>
      </c>
      <c r="FC81">
        <v>1</v>
      </c>
      <c r="FD81">
        <v>1</v>
      </c>
    </row>
    <row r="82" spans="1:160">
      <c r="A82" t="s">
        <v>333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</row>
    <row r="83" spans="1:160" ht="15" customHeight="1">
      <c r="A83" s="17" t="s">
        <v>334</v>
      </c>
      <c r="B83" s="10" t="s">
        <v>239</v>
      </c>
      <c r="C83" s="13">
        <v>89</v>
      </c>
      <c r="D83" s="19" t="s">
        <v>49</v>
      </c>
      <c r="E83" s="11" t="s">
        <v>208</v>
      </c>
      <c r="F83" s="11">
        <v>5</v>
      </c>
      <c r="G83" s="16" t="s">
        <v>20</v>
      </c>
      <c r="H83" s="16" t="s">
        <v>21</v>
      </c>
      <c r="I83" s="16">
        <v>1222</v>
      </c>
      <c r="J83" s="16" t="s">
        <v>240</v>
      </c>
      <c r="K83" s="11" t="s">
        <v>49</v>
      </c>
      <c r="L83" s="11" t="s">
        <v>21</v>
      </c>
      <c r="M83">
        <v>1891</v>
      </c>
      <c r="N83" s="22">
        <v>25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  <c r="EO83">
        <v>1</v>
      </c>
      <c r="EP83">
        <v>1</v>
      </c>
      <c r="EQ83">
        <v>1</v>
      </c>
      <c r="ER83">
        <v>1</v>
      </c>
      <c r="ES83">
        <v>1</v>
      </c>
      <c r="ET83">
        <v>1</v>
      </c>
      <c r="EU83">
        <v>1</v>
      </c>
      <c r="EV83">
        <v>1</v>
      </c>
      <c r="EW83">
        <v>1</v>
      </c>
      <c r="EX83">
        <v>1</v>
      </c>
      <c r="EY83">
        <v>1</v>
      </c>
      <c r="EZ83">
        <v>1</v>
      </c>
      <c r="FA83">
        <v>1</v>
      </c>
      <c r="FB83">
        <v>1</v>
      </c>
      <c r="FC83">
        <v>1</v>
      </c>
      <c r="FD83">
        <v>1</v>
      </c>
    </row>
    <row r="84" spans="1:160" ht="15" customHeight="1">
      <c r="A84" s="17" t="s">
        <v>243</v>
      </c>
      <c r="B84" s="10" t="s">
        <v>243</v>
      </c>
      <c r="C84" s="13">
        <v>89</v>
      </c>
      <c r="D84" s="19" t="s">
        <v>49</v>
      </c>
      <c r="E84" s="11" t="s">
        <v>219</v>
      </c>
      <c r="F84" s="11">
        <v>5</v>
      </c>
      <c r="G84" s="16" t="s">
        <v>20</v>
      </c>
      <c r="H84" s="16" t="s">
        <v>21</v>
      </c>
      <c r="I84" s="16">
        <v>1247</v>
      </c>
      <c r="J84" s="16" t="s">
        <v>244</v>
      </c>
      <c r="K84" s="11" t="s">
        <v>49</v>
      </c>
      <c r="L84" s="11" t="s">
        <v>21</v>
      </c>
      <c r="M84">
        <v>1200</v>
      </c>
      <c r="N84" s="22">
        <v>27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  <c r="EO84">
        <v>1</v>
      </c>
      <c r="EP84">
        <v>1</v>
      </c>
      <c r="EQ84">
        <v>1</v>
      </c>
      <c r="ER84">
        <v>1</v>
      </c>
      <c r="ES84">
        <v>1</v>
      </c>
      <c r="ET84">
        <v>1</v>
      </c>
      <c r="EU84">
        <v>1</v>
      </c>
      <c r="EV84">
        <v>1</v>
      </c>
      <c r="EW84">
        <v>1</v>
      </c>
      <c r="EX84">
        <v>1</v>
      </c>
      <c r="EY84">
        <v>1</v>
      </c>
      <c r="EZ84">
        <v>1</v>
      </c>
      <c r="FA84">
        <v>1</v>
      </c>
      <c r="FB84">
        <v>1</v>
      </c>
      <c r="FC84">
        <v>1</v>
      </c>
      <c r="FD84">
        <v>1</v>
      </c>
    </row>
    <row r="85" spans="1:160" ht="15" customHeight="1">
      <c r="A85" s="17" t="s">
        <v>45</v>
      </c>
      <c r="B85" s="10" t="s">
        <v>172</v>
      </c>
      <c r="C85" s="13">
        <v>8</v>
      </c>
      <c r="D85" s="19" t="s">
        <v>65</v>
      </c>
      <c r="E85" s="11" t="s">
        <v>21</v>
      </c>
      <c r="F85" s="11">
        <v>5</v>
      </c>
      <c r="G85" s="20" t="s">
        <v>20</v>
      </c>
      <c r="H85" s="16" t="s">
        <v>21</v>
      </c>
      <c r="I85" s="16">
        <v>1285</v>
      </c>
      <c r="J85" s="16" t="s">
        <v>173</v>
      </c>
      <c r="K85" s="11" t="s">
        <v>150</v>
      </c>
      <c r="L85" s="11" t="s">
        <v>21</v>
      </c>
      <c r="M85">
        <v>1150</v>
      </c>
      <c r="N85" s="22" t="s">
        <v>335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1</v>
      </c>
      <c r="DP85">
        <v>1</v>
      </c>
      <c r="DQ85">
        <v>1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  <c r="EO85">
        <v>1</v>
      </c>
      <c r="EP85">
        <v>1</v>
      </c>
      <c r="EQ85">
        <v>1</v>
      </c>
      <c r="ER85">
        <v>1</v>
      </c>
      <c r="ES85">
        <v>1</v>
      </c>
      <c r="ET85">
        <v>1</v>
      </c>
      <c r="EU85">
        <v>1</v>
      </c>
      <c r="EV85">
        <v>1</v>
      </c>
      <c r="EW85">
        <v>1</v>
      </c>
      <c r="EX85">
        <v>1</v>
      </c>
      <c r="EY85">
        <v>1</v>
      </c>
      <c r="EZ85">
        <v>1</v>
      </c>
      <c r="FA85">
        <v>1</v>
      </c>
      <c r="FB85">
        <v>1</v>
      </c>
      <c r="FC85">
        <v>1</v>
      </c>
      <c r="FD85">
        <v>1</v>
      </c>
    </row>
    <row r="86" spans="1:160" ht="15" customHeight="1">
      <c r="A86" s="17" t="s">
        <v>341</v>
      </c>
      <c r="M86" t="s">
        <v>337</v>
      </c>
      <c r="N86" s="22" t="s">
        <v>297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</row>
    <row r="87" spans="1:160" ht="15" customHeight="1">
      <c r="A87" s="17" t="s">
        <v>245</v>
      </c>
      <c r="B87" s="10" t="s">
        <v>245</v>
      </c>
      <c r="C87" s="13">
        <v>89</v>
      </c>
      <c r="D87" s="19" t="s">
        <v>49</v>
      </c>
      <c r="E87" s="11" t="s">
        <v>201</v>
      </c>
      <c r="F87" s="11">
        <v>5</v>
      </c>
      <c r="G87" s="16" t="s">
        <v>20</v>
      </c>
      <c r="H87" s="16" t="s">
        <v>21</v>
      </c>
      <c r="I87" s="16">
        <v>1317</v>
      </c>
      <c r="J87" s="16" t="s">
        <v>246</v>
      </c>
      <c r="K87" s="11" t="s">
        <v>147</v>
      </c>
      <c r="L87" s="11" t="s">
        <v>21</v>
      </c>
      <c r="M87">
        <v>1961</v>
      </c>
      <c r="N87" s="22">
        <v>23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1</v>
      </c>
      <c r="EU87">
        <v>1</v>
      </c>
      <c r="EV87">
        <v>1</v>
      </c>
      <c r="EW87">
        <v>1</v>
      </c>
      <c r="EX87">
        <v>1</v>
      </c>
      <c r="EY87">
        <v>1</v>
      </c>
      <c r="EZ87">
        <v>1</v>
      </c>
      <c r="FA87">
        <v>1</v>
      </c>
      <c r="FB87">
        <v>1</v>
      </c>
      <c r="FC87">
        <v>1</v>
      </c>
      <c r="FD87">
        <v>1</v>
      </c>
    </row>
    <row r="88" spans="1:160" ht="15" customHeight="1">
      <c r="A88" s="17" t="s">
        <v>181</v>
      </c>
      <c r="B88" s="10" t="s">
        <v>181</v>
      </c>
      <c r="C88" s="13">
        <v>8</v>
      </c>
      <c r="D88" s="19" t="s">
        <v>65</v>
      </c>
      <c r="E88" s="11" t="s">
        <v>21</v>
      </c>
      <c r="F88" s="11">
        <v>5</v>
      </c>
      <c r="G88" s="20" t="s">
        <v>20</v>
      </c>
      <c r="H88" s="16" t="s">
        <v>21</v>
      </c>
      <c r="I88" s="16">
        <v>1415</v>
      </c>
      <c r="J88" s="16" t="s">
        <v>182</v>
      </c>
      <c r="K88" s="11" t="s">
        <v>150</v>
      </c>
      <c r="L88" s="11" t="s">
        <v>21</v>
      </c>
      <c r="M88">
        <v>1170</v>
      </c>
      <c r="N88" s="22">
        <v>20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  <c r="EO88">
        <v>1</v>
      </c>
      <c r="EP88">
        <v>1</v>
      </c>
      <c r="EQ88">
        <v>1</v>
      </c>
      <c r="ER88">
        <v>1</v>
      </c>
      <c r="ES88">
        <v>1</v>
      </c>
      <c r="ET88">
        <v>1</v>
      </c>
      <c r="EU88">
        <v>1</v>
      </c>
      <c r="EV88">
        <v>1</v>
      </c>
      <c r="EW88">
        <v>1</v>
      </c>
      <c r="EX88">
        <v>1</v>
      </c>
      <c r="EY88">
        <v>1</v>
      </c>
      <c r="EZ88">
        <v>1</v>
      </c>
      <c r="FA88">
        <v>1</v>
      </c>
      <c r="FB88">
        <v>1</v>
      </c>
      <c r="FC88">
        <v>1</v>
      </c>
      <c r="FD88">
        <v>1</v>
      </c>
    </row>
    <row r="89" spans="1:160" ht="15" customHeight="1">
      <c r="A89" s="17" t="s">
        <v>342</v>
      </c>
      <c r="M89" t="s">
        <v>343</v>
      </c>
      <c r="N89" s="22" t="s">
        <v>297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</row>
    <row r="90" spans="1:160" ht="15" customHeight="1">
      <c r="A90" s="17" t="s">
        <v>46</v>
      </c>
      <c r="B90" s="10" t="s">
        <v>293</v>
      </c>
      <c r="C90" s="13">
        <v>47</v>
      </c>
      <c r="D90" s="19" t="s">
        <v>284</v>
      </c>
      <c r="E90" s="11" t="s">
        <v>284</v>
      </c>
      <c r="F90" s="11">
        <v>5</v>
      </c>
      <c r="G90" s="16" t="s">
        <v>20</v>
      </c>
      <c r="H90" s="16" t="s">
        <v>285</v>
      </c>
      <c r="I90" s="16">
        <v>1416</v>
      </c>
      <c r="J90" s="16" t="s">
        <v>294</v>
      </c>
      <c r="K90" s="11" t="s">
        <v>284</v>
      </c>
      <c r="L90" s="11" t="s">
        <v>269</v>
      </c>
      <c r="M90">
        <v>1180</v>
      </c>
      <c r="N90" s="22">
        <v>20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  <c r="EO90">
        <v>1</v>
      </c>
      <c r="EP90">
        <v>1</v>
      </c>
      <c r="EQ90">
        <v>1</v>
      </c>
      <c r="ER90">
        <v>1</v>
      </c>
      <c r="ES90">
        <v>1</v>
      </c>
      <c r="ET90">
        <v>1</v>
      </c>
      <c r="EU90">
        <v>1</v>
      </c>
      <c r="EV90">
        <v>1</v>
      </c>
      <c r="EW90">
        <v>1</v>
      </c>
      <c r="EX90">
        <v>1</v>
      </c>
      <c r="EY90">
        <v>1</v>
      </c>
      <c r="EZ90">
        <v>1</v>
      </c>
      <c r="FA90">
        <v>1</v>
      </c>
      <c r="FB90">
        <v>1</v>
      </c>
      <c r="FC90">
        <v>1</v>
      </c>
      <c r="FD90">
        <v>1</v>
      </c>
    </row>
    <row r="91" spans="1:160" ht="15" customHeight="1">
      <c r="A91" s="17" t="s">
        <v>47</v>
      </c>
      <c r="B91" s="10" t="s">
        <v>147</v>
      </c>
      <c r="C91" s="13">
        <v>8</v>
      </c>
      <c r="D91" s="19" t="s">
        <v>65</v>
      </c>
      <c r="E91" s="11" t="s">
        <v>21</v>
      </c>
      <c r="F91" s="11">
        <v>5</v>
      </c>
      <c r="G91" s="20" t="s">
        <v>20</v>
      </c>
      <c r="H91" s="16" t="s">
        <v>21</v>
      </c>
      <c r="I91" s="16">
        <v>1450</v>
      </c>
      <c r="J91" s="16" t="s">
        <v>183</v>
      </c>
      <c r="K91" s="11" t="s">
        <v>147</v>
      </c>
      <c r="L91" s="11" t="s">
        <v>21</v>
      </c>
      <c r="M91">
        <v>1100</v>
      </c>
      <c r="N91" s="22">
        <v>28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  <c r="EO91">
        <v>1</v>
      </c>
      <c r="EP91">
        <v>1</v>
      </c>
      <c r="EQ91">
        <v>1</v>
      </c>
      <c r="ER91">
        <v>1</v>
      </c>
      <c r="ES91">
        <v>1</v>
      </c>
      <c r="ET91">
        <v>1</v>
      </c>
      <c r="EU91">
        <v>1</v>
      </c>
      <c r="EV91">
        <v>1</v>
      </c>
      <c r="EW91">
        <v>1</v>
      </c>
      <c r="EX91">
        <v>1</v>
      </c>
      <c r="EY91">
        <v>1</v>
      </c>
      <c r="EZ91">
        <v>1</v>
      </c>
      <c r="FA91">
        <v>1</v>
      </c>
      <c r="FB91">
        <v>1</v>
      </c>
      <c r="FC91">
        <v>1</v>
      </c>
      <c r="FD91">
        <v>1</v>
      </c>
    </row>
    <row r="92" spans="1:160" ht="15" customHeight="1">
      <c r="A92" s="17" t="s">
        <v>344</v>
      </c>
      <c r="M92">
        <v>1200</v>
      </c>
      <c r="N92" s="22">
        <v>28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1</v>
      </c>
      <c r="DC92">
        <v>1</v>
      </c>
      <c r="DD92">
        <v>1</v>
      </c>
      <c r="DE92">
        <v>1</v>
      </c>
      <c r="DF92">
        <v>1</v>
      </c>
      <c r="DG92">
        <v>1</v>
      </c>
      <c r="DH92">
        <v>1</v>
      </c>
      <c r="DI92">
        <v>1</v>
      </c>
      <c r="DJ92">
        <v>1</v>
      </c>
      <c r="DK92">
        <v>1</v>
      </c>
      <c r="DL92">
        <v>1</v>
      </c>
      <c r="DM92">
        <v>1</v>
      </c>
      <c r="DN92">
        <v>1</v>
      </c>
      <c r="DO92">
        <v>1</v>
      </c>
      <c r="DP92">
        <v>1</v>
      </c>
      <c r="DQ92">
        <v>1</v>
      </c>
      <c r="DR92">
        <v>1</v>
      </c>
      <c r="DS92">
        <v>1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  <c r="EO92">
        <v>1</v>
      </c>
      <c r="EP92">
        <v>1</v>
      </c>
      <c r="EQ92">
        <v>1</v>
      </c>
      <c r="ER92">
        <v>1</v>
      </c>
      <c r="ES92">
        <v>1</v>
      </c>
      <c r="ET92">
        <v>1</v>
      </c>
      <c r="EU92">
        <v>1</v>
      </c>
      <c r="EV92">
        <v>1</v>
      </c>
      <c r="EW92">
        <v>1</v>
      </c>
      <c r="EX92">
        <v>1</v>
      </c>
      <c r="EY92">
        <v>1</v>
      </c>
      <c r="EZ92">
        <v>1</v>
      </c>
      <c r="FA92">
        <v>1</v>
      </c>
      <c r="FB92">
        <v>1</v>
      </c>
      <c r="FC92">
        <v>1</v>
      </c>
      <c r="FD92">
        <v>1</v>
      </c>
    </row>
    <row r="93" spans="1:160" ht="15" customHeight="1">
      <c r="A93" s="17" t="s">
        <v>130</v>
      </c>
      <c r="M93">
        <v>1922</v>
      </c>
      <c r="N93" s="22">
        <v>22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1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</row>
    <row r="94" spans="1:160" ht="15" customHeight="1">
      <c r="A94" s="17" t="s">
        <v>131</v>
      </c>
      <c r="B94" s="10" t="s">
        <v>131</v>
      </c>
      <c r="C94" s="13">
        <v>5</v>
      </c>
      <c r="D94" s="19" t="s">
        <v>31</v>
      </c>
      <c r="E94" s="11" t="s">
        <v>31</v>
      </c>
      <c r="F94" s="16">
        <v>5</v>
      </c>
      <c r="G94" s="20" t="s">
        <v>20</v>
      </c>
      <c r="H94" s="16" t="s">
        <v>21</v>
      </c>
      <c r="I94" s="16">
        <v>1484</v>
      </c>
      <c r="J94" s="16" t="s">
        <v>140</v>
      </c>
      <c r="K94" s="11" t="s">
        <v>23</v>
      </c>
      <c r="L94" s="11" t="s">
        <v>21</v>
      </c>
      <c r="M94">
        <v>1921</v>
      </c>
      <c r="N94" s="22" t="s">
        <v>297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1</v>
      </c>
      <c r="EM94">
        <v>1</v>
      </c>
      <c r="EN94">
        <v>1</v>
      </c>
      <c r="EO94">
        <v>1</v>
      </c>
      <c r="EP94">
        <v>1</v>
      </c>
      <c r="EQ94">
        <v>1</v>
      </c>
      <c r="ER94">
        <v>1</v>
      </c>
      <c r="ES94">
        <v>1</v>
      </c>
      <c r="ET94">
        <v>1</v>
      </c>
      <c r="EU94">
        <v>1</v>
      </c>
      <c r="EV94">
        <v>1</v>
      </c>
      <c r="EW94">
        <v>1</v>
      </c>
      <c r="EX94">
        <v>1</v>
      </c>
      <c r="EY94">
        <v>1</v>
      </c>
      <c r="EZ94">
        <v>1</v>
      </c>
      <c r="FA94">
        <v>1</v>
      </c>
      <c r="FB94">
        <v>1</v>
      </c>
      <c r="FC94">
        <v>1</v>
      </c>
      <c r="FD94">
        <v>1</v>
      </c>
    </row>
    <row r="95" spans="1:160" ht="15" customHeight="1">
      <c r="A95" s="17" t="s">
        <v>116</v>
      </c>
      <c r="B95" s="10" t="s">
        <v>116</v>
      </c>
      <c r="C95" s="13">
        <v>89</v>
      </c>
      <c r="D95" s="19" t="s">
        <v>49</v>
      </c>
      <c r="E95" s="11" t="s">
        <v>58</v>
      </c>
      <c r="F95" s="11">
        <v>5</v>
      </c>
      <c r="G95" s="16" t="s">
        <v>20</v>
      </c>
      <c r="H95" s="16" t="s">
        <v>21</v>
      </c>
      <c r="I95" s="16">
        <v>1494</v>
      </c>
      <c r="J95" s="16" t="s">
        <v>249</v>
      </c>
      <c r="K95" s="11" t="s">
        <v>49</v>
      </c>
      <c r="L95" s="11" t="s">
        <v>21</v>
      </c>
      <c r="M95">
        <v>1910</v>
      </c>
      <c r="N95" s="22">
        <v>20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  <c r="EO95">
        <v>1</v>
      </c>
      <c r="EP95">
        <v>1</v>
      </c>
      <c r="EQ95">
        <v>1</v>
      </c>
      <c r="ER95">
        <v>1</v>
      </c>
      <c r="ES95">
        <v>1</v>
      </c>
      <c r="ET95">
        <v>1</v>
      </c>
      <c r="EU95">
        <v>1</v>
      </c>
      <c r="EV95">
        <v>1</v>
      </c>
      <c r="EW95">
        <v>1</v>
      </c>
      <c r="EX95">
        <v>1</v>
      </c>
      <c r="EY95">
        <v>1</v>
      </c>
      <c r="EZ95">
        <v>1</v>
      </c>
      <c r="FA95">
        <v>1</v>
      </c>
      <c r="FB95">
        <v>1</v>
      </c>
      <c r="FC95">
        <v>1</v>
      </c>
      <c r="FD95">
        <v>1</v>
      </c>
    </row>
    <row r="96" spans="1:160" ht="15" customHeight="1">
      <c r="A96" s="17" t="s">
        <v>117</v>
      </c>
      <c r="B96" t="s">
        <v>21</v>
      </c>
      <c r="M96" t="s">
        <v>345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</row>
    <row r="97" spans="1:160" ht="15" customHeight="1">
      <c r="A97" s="17" t="s">
        <v>119</v>
      </c>
      <c r="B97" s="10" t="s">
        <v>247</v>
      </c>
      <c r="C97" s="13">
        <v>89</v>
      </c>
      <c r="D97" s="19" t="s">
        <v>49</v>
      </c>
      <c r="E97" s="11" t="s">
        <v>49</v>
      </c>
      <c r="F97" s="11">
        <v>5</v>
      </c>
      <c r="G97" s="16" t="s">
        <v>20</v>
      </c>
      <c r="H97" s="16" t="s">
        <v>21</v>
      </c>
      <c r="I97" s="16">
        <v>1887</v>
      </c>
      <c r="J97" s="16" t="s">
        <v>248</v>
      </c>
      <c r="K97" s="11" t="s">
        <v>49</v>
      </c>
      <c r="L97" s="11" t="s">
        <v>21</v>
      </c>
      <c r="M97">
        <v>1100</v>
      </c>
      <c r="N97" s="22">
        <v>35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1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  <c r="EO97">
        <v>1</v>
      </c>
      <c r="EP97">
        <v>1</v>
      </c>
      <c r="EQ97">
        <v>1</v>
      </c>
      <c r="ER97">
        <v>1</v>
      </c>
      <c r="ES97">
        <v>1</v>
      </c>
      <c r="ET97">
        <v>1</v>
      </c>
      <c r="EU97">
        <v>1</v>
      </c>
      <c r="EV97">
        <v>1</v>
      </c>
      <c r="EW97">
        <v>1</v>
      </c>
      <c r="EX97">
        <v>1</v>
      </c>
      <c r="EY97">
        <v>1</v>
      </c>
      <c r="EZ97">
        <v>1</v>
      </c>
      <c r="FA97">
        <v>1</v>
      </c>
      <c r="FB97">
        <v>1</v>
      </c>
      <c r="FC97">
        <v>1</v>
      </c>
      <c r="FD97">
        <v>1</v>
      </c>
    </row>
    <row r="98" spans="1:160" ht="15" customHeight="1">
      <c r="A98" s="17" t="s">
        <v>120</v>
      </c>
      <c r="B98" t="s">
        <v>21</v>
      </c>
      <c r="M98" t="s">
        <v>348</v>
      </c>
      <c r="N98" s="22" t="s">
        <v>297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</row>
    <row r="99" spans="1:160" ht="15" customHeight="1">
      <c r="A99" s="17" t="s">
        <v>121</v>
      </c>
      <c r="B99" s="10" t="s">
        <v>349</v>
      </c>
      <c r="C99" s="13">
        <v>8</v>
      </c>
      <c r="D99" s="19" t="s">
        <v>65</v>
      </c>
      <c r="E99" s="11" t="s">
        <v>21</v>
      </c>
      <c r="F99" s="11">
        <v>5</v>
      </c>
      <c r="G99" s="20" t="s">
        <v>20</v>
      </c>
      <c r="H99" s="16" t="s">
        <v>21</v>
      </c>
      <c r="I99" s="16">
        <v>1383</v>
      </c>
      <c r="J99" s="16" t="s">
        <v>177</v>
      </c>
      <c r="K99" s="11" t="s">
        <v>150</v>
      </c>
      <c r="L99" s="11" t="s">
        <v>21</v>
      </c>
      <c r="M99">
        <v>1228</v>
      </c>
      <c r="N99" s="22" t="s">
        <v>297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  <c r="EO99">
        <v>1</v>
      </c>
      <c r="EP99">
        <v>1</v>
      </c>
      <c r="EQ99">
        <v>1</v>
      </c>
      <c r="ER99">
        <v>1</v>
      </c>
      <c r="ES99">
        <v>1</v>
      </c>
      <c r="ET99">
        <v>1</v>
      </c>
      <c r="EU99">
        <v>1</v>
      </c>
      <c r="EV99">
        <v>1</v>
      </c>
      <c r="EW99">
        <v>1</v>
      </c>
      <c r="EX99">
        <v>1</v>
      </c>
      <c r="EY99">
        <v>1</v>
      </c>
      <c r="EZ99">
        <v>1</v>
      </c>
      <c r="FA99">
        <v>1</v>
      </c>
      <c r="FB99">
        <v>1</v>
      </c>
      <c r="FC99">
        <v>1</v>
      </c>
      <c r="FD99">
        <v>1</v>
      </c>
    </row>
    <row r="100" spans="1:160" ht="15" customHeight="1">
      <c r="A100" s="17" t="s">
        <v>122</v>
      </c>
      <c r="B100" t="s">
        <v>21</v>
      </c>
      <c r="M100" t="s">
        <v>350</v>
      </c>
      <c r="N100" s="22" t="s">
        <v>297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</row>
    <row r="101" spans="1:160" ht="15" customHeight="1">
      <c r="A101" s="17" t="s">
        <v>123</v>
      </c>
      <c r="B101" t="s">
        <v>21</v>
      </c>
      <c r="M101" t="s">
        <v>350</v>
      </c>
      <c r="N101" s="22" t="s">
        <v>297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</row>
    <row r="102" spans="1:160" ht="15" customHeight="1">
      <c r="A102" s="17" t="s">
        <v>124</v>
      </c>
      <c r="B102" t="s">
        <v>21</v>
      </c>
      <c r="M102" t="s">
        <v>345</v>
      </c>
      <c r="N102" s="22" t="s">
        <v>297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</row>
    <row r="103" spans="1:160" ht="15" customHeight="1">
      <c r="A103" s="17" t="s">
        <v>125</v>
      </c>
      <c r="B103" t="s">
        <v>21</v>
      </c>
      <c r="M103" t="s">
        <v>350</v>
      </c>
      <c r="N103" s="22" t="s">
        <v>297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</row>
    <row r="104" spans="1:160" ht="15" customHeight="1">
      <c r="A104" s="17" t="s">
        <v>126</v>
      </c>
      <c r="B104" t="s">
        <v>21</v>
      </c>
      <c r="M104" t="s">
        <v>350</v>
      </c>
      <c r="N104" s="22" t="s">
        <v>297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</row>
    <row r="105" spans="1:160" ht="15" customHeight="1">
      <c r="A105" s="17" t="s">
        <v>127</v>
      </c>
      <c r="B105" t="s">
        <v>21</v>
      </c>
      <c r="M105" t="s">
        <v>350</v>
      </c>
      <c r="N105" s="22" t="s">
        <v>297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</row>
    <row r="106" spans="1:160" ht="15" customHeight="1">
      <c r="A106" s="17" t="s">
        <v>127</v>
      </c>
      <c r="B106" s="10" t="s">
        <v>274</v>
      </c>
      <c r="C106" s="13">
        <v>90</v>
      </c>
      <c r="D106" s="19" t="s">
        <v>19</v>
      </c>
      <c r="E106" s="11" t="s">
        <v>118</v>
      </c>
      <c r="F106" s="11">
        <v>5</v>
      </c>
      <c r="G106" s="16" t="s">
        <v>20</v>
      </c>
      <c r="H106" s="16" t="s">
        <v>21</v>
      </c>
      <c r="I106" s="16">
        <v>1408</v>
      </c>
      <c r="J106" s="16" t="s">
        <v>275</v>
      </c>
      <c r="K106" s="11" t="s">
        <v>23</v>
      </c>
      <c r="L106" s="11" t="s">
        <v>21</v>
      </c>
      <c r="M106">
        <v>1928</v>
      </c>
      <c r="N106" s="22">
        <v>28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1</v>
      </c>
      <c r="EO106">
        <v>1</v>
      </c>
      <c r="EP106">
        <v>1</v>
      </c>
      <c r="EQ106">
        <v>1</v>
      </c>
      <c r="ER106">
        <v>1</v>
      </c>
      <c r="ES106">
        <v>1</v>
      </c>
      <c r="ET106">
        <v>1</v>
      </c>
      <c r="EU106">
        <v>1</v>
      </c>
      <c r="EV106">
        <v>1</v>
      </c>
      <c r="EW106">
        <v>1</v>
      </c>
      <c r="EX106">
        <v>1</v>
      </c>
      <c r="EY106">
        <v>1</v>
      </c>
      <c r="EZ106">
        <v>1</v>
      </c>
      <c r="FA106">
        <v>1</v>
      </c>
      <c r="FB106">
        <v>1</v>
      </c>
      <c r="FC106">
        <v>1</v>
      </c>
      <c r="FD106">
        <v>1</v>
      </c>
    </row>
    <row r="107" spans="1:160" ht="15" customHeight="1">
      <c r="A107" s="17" t="s">
        <v>128</v>
      </c>
      <c r="B107" s="10" t="s">
        <v>128</v>
      </c>
      <c r="C107" s="13">
        <v>8</v>
      </c>
      <c r="D107" s="19" t="s">
        <v>65</v>
      </c>
      <c r="E107" s="11" t="s">
        <v>65</v>
      </c>
      <c r="F107" s="11">
        <v>5</v>
      </c>
      <c r="G107" s="20" t="s">
        <v>20</v>
      </c>
      <c r="H107" s="16" t="s">
        <v>21</v>
      </c>
      <c r="I107" s="16">
        <v>1534</v>
      </c>
      <c r="J107" s="16" t="s">
        <v>184</v>
      </c>
      <c r="K107" s="11" t="s">
        <v>147</v>
      </c>
      <c r="L107" s="11" t="s">
        <v>21</v>
      </c>
      <c r="M107">
        <v>1100</v>
      </c>
      <c r="N107" s="22">
        <v>24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  <c r="EO107">
        <v>1</v>
      </c>
      <c r="EP107">
        <v>1</v>
      </c>
      <c r="EQ107">
        <v>1</v>
      </c>
      <c r="ER107">
        <v>1</v>
      </c>
      <c r="ES107">
        <v>1</v>
      </c>
      <c r="ET107">
        <v>1</v>
      </c>
      <c r="EU107">
        <v>1</v>
      </c>
      <c r="EV107">
        <v>1</v>
      </c>
      <c r="EW107">
        <v>1</v>
      </c>
      <c r="EX107">
        <v>1</v>
      </c>
      <c r="EY107">
        <v>1</v>
      </c>
      <c r="EZ107">
        <v>1</v>
      </c>
      <c r="FA107">
        <v>1</v>
      </c>
      <c r="FB107">
        <v>1</v>
      </c>
      <c r="FC107">
        <v>1</v>
      </c>
      <c r="FD107">
        <v>1</v>
      </c>
    </row>
    <row r="108" spans="1:160" ht="15" customHeight="1">
      <c r="A108" s="17" t="s">
        <v>129</v>
      </c>
      <c r="B108" s="10" t="s">
        <v>276</v>
      </c>
      <c r="C108" s="13">
        <v>90</v>
      </c>
      <c r="D108" s="19" t="s">
        <v>19</v>
      </c>
      <c r="E108" s="11" t="s">
        <v>118</v>
      </c>
      <c r="F108" s="11">
        <v>5</v>
      </c>
      <c r="G108" s="16" t="s">
        <v>20</v>
      </c>
      <c r="H108" s="16" t="s">
        <v>21</v>
      </c>
      <c r="I108" s="16">
        <v>1565</v>
      </c>
      <c r="J108" s="16" t="s">
        <v>277</v>
      </c>
      <c r="K108" s="11" t="s">
        <v>23</v>
      </c>
      <c r="L108" s="11" t="s">
        <v>21</v>
      </c>
      <c r="M108">
        <v>1902</v>
      </c>
      <c r="N108" s="22">
        <v>15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  <c r="EO108">
        <v>1</v>
      </c>
      <c r="EP108">
        <v>1</v>
      </c>
      <c r="EQ108">
        <v>1</v>
      </c>
      <c r="ER108">
        <v>1</v>
      </c>
      <c r="ES108">
        <v>1</v>
      </c>
      <c r="ET108">
        <v>1</v>
      </c>
      <c r="EU108">
        <v>1</v>
      </c>
      <c r="EV108">
        <v>1</v>
      </c>
      <c r="EW108">
        <v>1</v>
      </c>
      <c r="EX108">
        <v>1</v>
      </c>
      <c r="EY108">
        <v>1</v>
      </c>
      <c r="EZ108">
        <v>1</v>
      </c>
      <c r="FA108">
        <v>1</v>
      </c>
      <c r="FB108">
        <v>1</v>
      </c>
      <c r="FC108">
        <v>1</v>
      </c>
      <c r="FD108">
        <v>1</v>
      </c>
    </row>
    <row r="109" spans="1:160" ht="15" customHeight="1">
      <c r="A109" s="17" t="s">
        <v>129</v>
      </c>
      <c r="B109" s="10" t="s">
        <v>141</v>
      </c>
      <c r="C109" s="13">
        <v>5</v>
      </c>
      <c r="D109" s="19" t="s">
        <v>31</v>
      </c>
      <c r="E109" s="11" t="s">
        <v>58</v>
      </c>
      <c r="F109" s="11">
        <v>5</v>
      </c>
      <c r="G109" s="20" t="s">
        <v>20</v>
      </c>
      <c r="H109" s="16" t="s">
        <v>21</v>
      </c>
      <c r="I109" s="16">
        <v>1566</v>
      </c>
      <c r="J109" s="16" t="s">
        <v>142</v>
      </c>
      <c r="K109" s="11" t="s">
        <v>49</v>
      </c>
      <c r="L109" s="11" t="s">
        <v>21</v>
      </c>
      <c r="M109">
        <v>1909</v>
      </c>
      <c r="N109" s="22">
        <v>15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  <c r="EO109">
        <v>1</v>
      </c>
      <c r="EP109">
        <v>1</v>
      </c>
      <c r="EQ109">
        <v>1</v>
      </c>
      <c r="ER109">
        <v>1</v>
      </c>
      <c r="ES109">
        <v>1</v>
      </c>
      <c r="ET109">
        <v>1</v>
      </c>
      <c r="EU109">
        <v>1</v>
      </c>
      <c r="EV109">
        <v>1</v>
      </c>
      <c r="EW109">
        <v>1</v>
      </c>
      <c r="EX109">
        <v>1</v>
      </c>
      <c r="EY109">
        <v>1</v>
      </c>
      <c r="EZ109">
        <v>1</v>
      </c>
      <c r="FA109">
        <v>1</v>
      </c>
      <c r="FB109">
        <v>1</v>
      </c>
      <c r="FC109">
        <v>1</v>
      </c>
      <c r="FD109">
        <v>1</v>
      </c>
    </row>
    <row r="110" spans="1:160" ht="15" customHeight="1">
      <c r="A110" s="17" t="s">
        <v>71</v>
      </c>
      <c r="B110" s="10" t="s">
        <v>71</v>
      </c>
      <c r="C110" s="13">
        <v>8</v>
      </c>
      <c r="D110" s="19" t="s">
        <v>65</v>
      </c>
      <c r="E110" s="11" t="s">
        <v>65</v>
      </c>
      <c r="F110" s="11">
        <v>5</v>
      </c>
      <c r="G110" s="20" t="s">
        <v>20</v>
      </c>
      <c r="H110" s="16" t="s">
        <v>21</v>
      </c>
      <c r="I110" s="16">
        <v>1635</v>
      </c>
      <c r="J110" s="16" t="s">
        <v>174</v>
      </c>
      <c r="K110" s="11" t="s">
        <v>147</v>
      </c>
      <c r="L110" s="11" t="s">
        <v>21</v>
      </c>
      <c r="M110">
        <v>1978</v>
      </c>
      <c r="N110" s="22" t="s">
        <v>340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1</v>
      </c>
      <c r="EX110">
        <v>1</v>
      </c>
      <c r="EY110">
        <v>1</v>
      </c>
      <c r="EZ110">
        <v>1</v>
      </c>
      <c r="FA110">
        <v>1</v>
      </c>
      <c r="FB110">
        <v>1</v>
      </c>
      <c r="FC110">
        <v>1</v>
      </c>
      <c r="FD110">
        <v>1</v>
      </c>
    </row>
    <row r="111" spans="1:160" ht="15" customHeight="1">
      <c r="A111" s="17" t="s">
        <v>72</v>
      </c>
      <c r="M111" t="s">
        <v>338</v>
      </c>
      <c r="N111" s="22" t="s">
        <v>298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</row>
    <row r="112" spans="1:160" ht="15" customHeight="1">
      <c r="A112" s="17" t="s">
        <v>73</v>
      </c>
      <c r="B112" s="10" t="s">
        <v>73</v>
      </c>
      <c r="C112" s="13">
        <v>12</v>
      </c>
      <c r="D112" s="19" t="s">
        <v>204</v>
      </c>
      <c r="E112" s="11" t="s">
        <v>204</v>
      </c>
      <c r="F112" s="11">
        <v>5</v>
      </c>
      <c r="G112" s="20" t="s">
        <v>20</v>
      </c>
      <c r="H112" s="16" t="s">
        <v>21</v>
      </c>
      <c r="I112" s="16">
        <v>1688</v>
      </c>
      <c r="J112" s="16" t="s">
        <v>206</v>
      </c>
      <c r="K112" s="11" t="s">
        <v>147</v>
      </c>
      <c r="L112" s="11" t="s">
        <v>21</v>
      </c>
      <c r="M112">
        <v>1782</v>
      </c>
      <c r="N112" s="22" t="s">
        <v>339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</v>
      </c>
      <c r="DK112">
        <v>1</v>
      </c>
      <c r="DL112">
        <v>1</v>
      </c>
      <c r="DM112">
        <v>1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  <c r="EO112">
        <v>1</v>
      </c>
      <c r="EP112">
        <v>1</v>
      </c>
      <c r="EQ112">
        <v>1</v>
      </c>
      <c r="ER112">
        <v>1</v>
      </c>
      <c r="ES112">
        <v>1</v>
      </c>
      <c r="ET112">
        <v>1</v>
      </c>
      <c r="EU112">
        <v>1</v>
      </c>
      <c r="EV112">
        <v>1</v>
      </c>
      <c r="EW112">
        <v>1</v>
      </c>
      <c r="EX112">
        <v>1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</row>
    <row r="113" spans="1:160" ht="15" customHeight="1">
      <c r="A113" s="17" t="s">
        <v>74</v>
      </c>
      <c r="B113" s="10" t="s">
        <v>250</v>
      </c>
      <c r="C113" s="13">
        <v>89</v>
      </c>
      <c r="D113" s="19" t="s">
        <v>49</v>
      </c>
      <c r="E113" s="11" t="s">
        <v>49</v>
      </c>
      <c r="F113" s="11">
        <v>5</v>
      </c>
      <c r="G113" s="16" t="s">
        <v>20</v>
      </c>
      <c r="H113" s="16" t="s">
        <v>21</v>
      </c>
      <c r="I113" s="16">
        <v>1723</v>
      </c>
      <c r="J113" s="16" t="s">
        <v>251</v>
      </c>
      <c r="K113" s="11" t="s">
        <v>49</v>
      </c>
      <c r="L113" s="11" t="s">
        <v>21</v>
      </c>
      <c r="M113">
        <v>1100</v>
      </c>
      <c r="N113" s="22">
        <v>22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  <c r="EO113">
        <v>1</v>
      </c>
      <c r="EP113">
        <v>1</v>
      </c>
      <c r="EQ113">
        <v>1</v>
      </c>
      <c r="ER113">
        <v>1</v>
      </c>
      <c r="ES113">
        <v>1</v>
      </c>
      <c r="ET113">
        <v>1</v>
      </c>
      <c r="EU113">
        <v>1</v>
      </c>
      <c r="EV113">
        <v>1</v>
      </c>
      <c r="EW113">
        <v>1</v>
      </c>
      <c r="EX113">
        <v>1</v>
      </c>
      <c r="EY113">
        <v>1</v>
      </c>
      <c r="EZ113">
        <v>1</v>
      </c>
      <c r="FA113">
        <v>1</v>
      </c>
      <c r="FB113">
        <v>1</v>
      </c>
      <c r="FC113">
        <v>1</v>
      </c>
      <c r="FD113">
        <v>1</v>
      </c>
    </row>
    <row r="114" spans="1:160" ht="15" customHeight="1">
      <c r="A114" s="17" t="s">
        <v>75</v>
      </c>
      <c r="B114" s="10" t="s">
        <v>75</v>
      </c>
      <c r="C114" s="13">
        <v>89</v>
      </c>
      <c r="D114" s="19" t="s">
        <v>49</v>
      </c>
      <c r="E114" s="11" t="s">
        <v>68</v>
      </c>
      <c r="F114" s="11">
        <v>5</v>
      </c>
      <c r="G114" s="16" t="s">
        <v>20</v>
      </c>
      <c r="H114" s="16" t="s">
        <v>21</v>
      </c>
      <c r="I114" s="16">
        <v>1747</v>
      </c>
      <c r="J114" s="16" t="s">
        <v>252</v>
      </c>
      <c r="K114" s="11" t="s">
        <v>49</v>
      </c>
      <c r="L114" s="11" t="s">
        <v>253</v>
      </c>
      <c r="M114">
        <v>1100</v>
      </c>
      <c r="N114" s="22">
        <v>22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  <c r="EO114">
        <v>1</v>
      </c>
      <c r="EP114">
        <v>1</v>
      </c>
      <c r="EQ114">
        <v>1</v>
      </c>
      <c r="ER114">
        <v>1</v>
      </c>
      <c r="ES114">
        <v>1</v>
      </c>
      <c r="ET114">
        <v>1</v>
      </c>
      <c r="EU114">
        <v>1</v>
      </c>
      <c r="EV114">
        <v>1</v>
      </c>
      <c r="EW114">
        <v>1</v>
      </c>
      <c r="EX114">
        <v>1</v>
      </c>
      <c r="EY114">
        <v>1</v>
      </c>
      <c r="EZ114">
        <v>1</v>
      </c>
      <c r="FA114">
        <v>1</v>
      </c>
      <c r="FB114">
        <v>1</v>
      </c>
      <c r="FC114">
        <v>1</v>
      </c>
      <c r="FD114">
        <v>1</v>
      </c>
    </row>
    <row r="115" spans="1:160" ht="15" customHeight="1">
      <c r="A115" s="17" t="s">
        <v>76</v>
      </c>
      <c r="B115" s="10" t="s">
        <v>185</v>
      </c>
      <c r="C115" s="13">
        <v>8</v>
      </c>
      <c r="D115" s="19" t="s">
        <v>65</v>
      </c>
      <c r="E115" s="11" t="s">
        <v>65</v>
      </c>
      <c r="F115" s="11">
        <v>5</v>
      </c>
      <c r="G115" s="20" t="s">
        <v>20</v>
      </c>
      <c r="H115" s="16" t="s">
        <v>21</v>
      </c>
      <c r="I115" s="16">
        <v>1749</v>
      </c>
      <c r="J115" s="16" t="s">
        <v>186</v>
      </c>
      <c r="K115" s="11" t="s">
        <v>147</v>
      </c>
      <c r="L115" s="11" t="s">
        <v>21</v>
      </c>
      <c r="M115">
        <v>1100</v>
      </c>
      <c r="N115" s="22">
        <v>23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1</v>
      </c>
      <c r="DA115">
        <v>1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1</v>
      </c>
      <c r="DN115">
        <v>1</v>
      </c>
      <c r="DO115">
        <v>1</v>
      </c>
      <c r="DP115">
        <v>1</v>
      </c>
      <c r="DQ115">
        <v>1</v>
      </c>
      <c r="DR115">
        <v>1</v>
      </c>
      <c r="DS115">
        <v>1</v>
      </c>
      <c r="DT115">
        <v>1</v>
      </c>
      <c r="DU115">
        <v>1</v>
      </c>
      <c r="DV115">
        <v>1</v>
      </c>
      <c r="DW115">
        <v>1</v>
      </c>
      <c r="DX115">
        <v>1</v>
      </c>
      <c r="DY115">
        <v>1</v>
      </c>
      <c r="DZ115">
        <v>1</v>
      </c>
      <c r="EA115">
        <v>1</v>
      </c>
      <c r="EB115">
        <v>1</v>
      </c>
      <c r="EC115">
        <v>1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  <c r="EO115">
        <v>1</v>
      </c>
      <c r="EP115">
        <v>1</v>
      </c>
      <c r="EQ115">
        <v>1</v>
      </c>
      <c r="ER115">
        <v>1</v>
      </c>
      <c r="ES115">
        <v>1</v>
      </c>
      <c r="ET115">
        <v>1</v>
      </c>
      <c r="EU115">
        <v>1</v>
      </c>
      <c r="EV115">
        <v>1</v>
      </c>
      <c r="EW115">
        <v>1</v>
      </c>
      <c r="EX115">
        <v>1</v>
      </c>
      <c r="EY115">
        <v>1</v>
      </c>
      <c r="EZ115">
        <v>1</v>
      </c>
      <c r="FA115">
        <v>1</v>
      </c>
      <c r="FB115">
        <v>1</v>
      </c>
      <c r="FC115">
        <v>1</v>
      </c>
      <c r="FD115">
        <v>1</v>
      </c>
    </row>
    <row r="116" spans="1:160" ht="15" customHeight="1">
      <c r="A116" s="17" t="s">
        <v>77</v>
      </c>
      <c r="B116" s="10" t="s">
        <v>187</v>
      </c>
      <c r="C116" s="13">
        <v>8</v>
      </c>
      <c r="D116" s="19" t="s">
        <v>65</v>
      </c>
      <c r="E116" s="11" t="s">
        <v>65</v>
      </c>
      <c r="F116" s="11">
        <v>5</v>
      </c>
      <c r="G116" s="20" t="s">
        <v>20</v>
      </c>
      <c r="H116" s="16" t="s">
        <v>21</v>
      </c>
      <c r="I116" s="16">
        <v>1781</v>
      </c>
      <c r="J116" s="16" t="s">
        <v>188</v>
      </c>
      <c r="K116" s="11" t="s">
        <v>147</v>
      </c>
      <c r="L116" s="11" t="s">
        <v>21</v>
      </c>
      <c r="M116">
        <v>1961</v>
      </c>
      <c r="N116" s="22" t="s">
        <v>340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1</v>
      </c>
      <c r="EU116">
        <v>1</v>
      </c>
      <c r="EV116">
        <v>1</v>
      </c>
      <c r="EW116">
        <v>1</v>
      </c>
      <c r="EX116">
        <v>1</v>
      </c>
      <c r="EY116">
        <v>1</v>
      </c>
      <c r="EZ116">
        <v>1</v>
      </c>
      <c r="FA116">
        <v>1</v>
      </c>
      <c r="FB116">
        <v>1</v>
      </c>
      <c r="FC116">
        <v>1</v>
      </c>
      <c r="FD116">
        <v>1</v>
      </c>
    </row>
    <row r="117" spans="1:160" ht="15" customHeight="1">
      <c r="A117" s="17" t="s">
        <v>78</v>
      </c>
      <c r="B117" s="10" t="s">
        <v>78</v>
      </c>
      <c r="C117" s="13">
        <v>5</v>
      </c>
      <c r="D117" s="19" t="s">
        <v>31</v>
      </c>
      <c r="E117" s="11" t="s">
        <v>58</v>
      </c>
      <c r="F117" s="16">
        <v>5</v>
      </c>
      <c r="G117" s="20" t="s">
        <v>20</v>
      </c>
      <c r="H117" s="16" t="s">
        <v>21</v>
      </c>
      <c r="I117" s="16">
        <v>1865</v>
      </c>
      <c r="J117" s="16" t="s">
        <v>143</v>
      </c>
      <c r="K117" s="11" t="s">
        <v>23</v>
      </c>
      <c r="L117" s="11" t="s">
        <v>21</v>
      </c>
      <c r="M117">
        <v>1919</v>
      </c>
      <c r="N117" s="22">
        <v>18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1</v>
      </c>
      <c r="EL117">
        <v>1</v>
      </c>
      <c r="EM117">
        <v>1</v>
      </c>
      <c r="EN117">
        <v>1</v>
      </c>
      <c r="EO117">
        <v>1</v>
      </c>
      <c r="EP117">
        <v>1</v>
      </c>
      <c r="EQ117">
        <v>1</v>
      </c>
      <c r="ER117">
        <v>1</v>
      </c>
      <c r="ES117">
        <v>1</v>
      </c>
      <c r="ET117">
        <v>1</v>
      </c>
      <c r="EU117">
        <v>1</v>
      </c>
      <c r="EV117">
        <v>1</v>
      </c>
      <c r="EW117">
        <v>1</v>
      </c>
      <c r="EX117">
        <v>1</v>
      </c>
      <c r="EY117">
        <v>1</v>
      </c>
      <c r="EZ117">
        <v>1</v>
      </c>
      <c r="FA117">
        <v>1</v>
      </c>
      <c r="FB117">
        <v>1</v>
      </c>
      <c r="FC117">
        <v>1</v>
      </c>
      <c r="FD117">
        <v>1</v>
      </c>
    </row>
    <row r="118" spans="1:160" ht="15" customHeight="1">
      <c r="A118" s="17" t="s">
        <v>79</v>
      </c>
      <c r="B118" s="10" t="s">
        <v>79</v>
      </c>
      <c r="C118" s="13">
        <v>47</v>
      </c>
      <c r="D118" s="19" t="s">
        <v>284</v>
      </c>
      <c r="E118" s="11" t="s">
        <v>79</v>
      </c>
      <c r="F118" s="16">
        <v>5</v>
      </c>
      <c r="G118" s="16" t="s">
        <v>20</v>
      </c>
      <c r="H118" s="16" t="s">
        <v>285</v>
      </c>
      <c r="I118" s="16">
        <v>1879</v>
      </c>
      <c r="J118" s="16" t="s">
        <v>295</v>
      </c>
      <c r="K118" s="11" t="s">
        <v>284</v>
      </c>
      <c r="L118" s="11" t="s">
        <v>269</v>
      </c>
      <c r="M118">
        <v>1150</v>
      </c>
      <c r="N118" s="22">
        <v>35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1</v>
      </c>
      <c r="BL118">
        <v>1</v>
      </c>
      <c r="BM118">
        <v>1</v>
      </c>
      <c r="BN118">
        <v>1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1</v>
      </c>
      <c r="CL118">
        <v>1</v>
      </c>
      <c r="CM118">
        <v>1</v>
      </c>
      <c r="CN118">
        <v>1</v>
      </c>
      <c r="CO118">
        <v>1</v>
      </c>
      <c r="CP118">
        <v>1</v>
      </c>
      <c r="CQ118">
        <v>1</v>
      </c>
      <c r="CR118">
        <v>1</v>
      </c>
      <c r="CS118">
        <v>1</v>
      </c>
      <c r="CT118">
        <v>1</v>
      </c>
      <c r="CU118">
        <v>1</v>
      </c>
      <c r="CV118">
        <v>1</v>
      </c>
      <c r="CW118">
        <v>1</v>
      </c>
      <c r="CX118">
        <v>1</v>
      </c>
      <c r="CY118">
        <v>1</v>
      </c>
      <c r="CZ118">
        <v>1</v>
      </c>
      <c r="DA118">
        <v>1</v>
      </c>
      <c r="DB118">
        <v>1</v>
      </c>
      <c r="DC118">
        <v>1</v>
      </c>
      <c r="DD118">
        <v>1</v>
      </c>
      <c r="DE118">
        <v>1</v>
      </c>
      <c r="DF118">
        <v>1</v>
      </c>
      <c r="DG118">
        <v>1</v>
      </c>
      <c r="DH118">
        <v>1</v>
      </c>
      <c r="DI118">
        <v>1</v>
      </c>
      <c r="DJ118">
        <v>1</v>
      </c>
      <c r="DK118">
        <v>1</v>
      </c>
      <c r="DL118">
        <v>1</v>
      </c>
      <c r="DM118">
        <v>1</v>
      </c>
      <c r="DN118">
        <v>1</v>
      </c>
      <c r="DO118">
        <v>1</v>
      </c>
      <c r="DP118">
        <v>1</v>
      </c>
      <c r="DQ118">
        <v>1</v>
      </c>
      <c r="DR118">
        <v>1</v>
      </c>
      <c r="DS118">
        <v>1</v>
      </c>
      <c r="DT118">
        <v>1</v>
      </c>
      <c r="DU118">
        <v>1</v>
      </c>
      <c r="DV118">
        <v>1</v>
      </c>
      <c r="DW118">
        <v>1</v>
      </c>
      <c r="DX118">
        <v>1</v>
      </c>
      <c r="DY118">
        <v>1</v>
      </c>
      <c r="DZ118">
        <v>1</v>
      </c>
      <c r="EA118">
        <v>1</v>
      </c>
      <c r="EB118">
        <v>1</v>
      </c>
      <c r="EC118">
        <v>1</v>
      </c>
      <c r="ED118">
        <v>1</v>
      </c>
      <c r="EE118">
        <v>1</v>
      </c>
      <c r="EF118">
        <v>1</v>
      </c>
      <c r="EG118">
        <v>1</v>
      </c>
      <c r="EH118">
        <v>1</v>
      </c>
      <c r="EI118">
        <v>1</v>
      </c>
      <c r="EJ118">
        <v>1</v>
      </c>
      <c r="EK118">
        <v>1</v>
      </c>
      <c r="EL118">
        <v>1</v>
      </c>
      <c r="EM118">
        <v>1</v>
      </c>
      <c r="EN118">
        <v>1</v>
      </c>
      <c r="EO118">
        <v>1</v>
      </c>
      <c r="EP118">
        <v>1</v>
      </c>
      <c r="EQ118">
        <v>1</v>
      </c>
      <c r="ER118">
        <v>1</v>
      </c>
      <c r="ES118">
        <v>1</v>
      </c>
      <c r="ET118">
        <v>1</v>
      </c>
      <c r="EU118">
        <v>1</v>
      </c>
      <c r="EV118">
        <v>1</v>
      </c>
      <c r="EW118">
        <v>1</v>
      </c>
      <c r="EX118">
        <v>1</v>
      </c>
      <c r="EY118">
        <v>1</v>
      </c>
      <c r="EZ118">
        <v>1</v>
      </c>
      <c r="FA118">
        <v>1</v>
      </c>
      <c r="FB118">
        <v>1</v>
      </c>
      <c r="FC118">
        <v>1</v>
      </c>
      <c r="FD118">
        <v>1</v>
      </c>
    </row>
    <row r="119" spans="1:160" ht="15" customHeight="1">
      <c r="A119" s="17" t="s">
        <v>282</v>
      </c>
      <c r="N119" s="22" t="s">
        <v>297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1</v>
      </c>
      <c r="CR119">
        <v>1</v>
      </c>
      <c r="CS119">
        <v>1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1</v>
      </c>
      <c r="DG119">
        <v>1</v>
      </c>
      <c r="DH119">
        <v>1</v>
      </c>
      <c r="DI119">
        <v>1</v>
      </c>
      <c r="DJ119">
        <v>1</v>
      </c>
      <c r="DK119">
        <v>1</v>
      </c>
      <c r="DL119">
        <v>1</v>
      </c>
      <c r="DM119">
        <v>1</v>
      </c>
      <c r="DN119">
        <v>1</v>
      </c>
      <c r="DO119">
        <v>1</v>
      </c>
      <c r="DP119">
        <v>1</v>
      </c>
      <c r="DQ119">
        <v>1</v>
      </c>
      <c r="DR119">
        <v>1</v>
      </c>
      <c r="DS119">
        <v>1</v>
      </c>
      <c r="DT119">
        <v>1</v>
      </c>
      <c r="DU119">
        <v>1</v>
      </c>
      <c r="DV119">
        <v>1</v>
      </c>
      <c r="DW119">
        <v>1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1</v>
      </c>
      <c r="ED119">
        <v>1</v>
      </c>
      <c r="EE119">
        <v>1</v>
      </c>
      <c r="EF119">
        <v>1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</row>
    <row r="120" spans="1:160" ht="15" customHeight="1">
      <c r="A120" s="17" t="s">
        <v>80</v>
      </c>
      <c r="B120" s="10" t="s">
        <v>80</v>
      </c>
      <c r="C120" s="13">
        <v>90</v>
      </c>
      <c r="D120" s="19" t="s">
        <v>19</v>
      </c>
      <c r="E120" s="11" t="s">
        <v>19</v>
      </c>
      <c r="F120" s="16">
        <v>5</v>
      </c>
      <c r="G120" s="16" t="s">
        <v>20</v>
      </c>
      <c r="H120" s="16" t="s">
        <v>21</v>
      </c>
      <c r="I120" s="16">
        <v>1897</v>
      </c>
      <c r="J120" s="16" t="s">
        <v>278</v>
      </c>
      <c r="K120" s="11" t="s">
        <v>23</v>
      </c>
      <c r="L120" s="11" t="s">
        <v>21</v>
      </c>
      <c r="M120">
        <v>1896</v>
      </c>
      <c r="N120" s="22">
        <v>20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1</v>
      </c>
      <c r="EH120">
        <v>1</v>
      </c>
      <c r="EI120">
        <v>1</v>
      </c>
      <c r="EJ120">
        <v>1</v>
      </c>
      <c r="EK120">
        <v>1</v>
      </c>
      <c r="EL120">
        <v>1</v>
      </c>
      <c r="EM120">
        <v>1</v>
      </c>
      <c r="EN120">
        <v>1</v>
      </c>
      <c r="EO120">
        <v>1</v>
      </c>
      <c r="EP120">
        <v>1</v>
      </c>
      <c r="EQ120">
        <v>1</v>
      </c>
      <c r="ER120">
        <v>1</v>
      </c>
      <c r="ES120">
        <v>1</v>
      </c>
      <c r="ET120">
        <v>1</v>
      </c>
      <c r="EU120">
        <v>1</v>
      </c>
      <c r="EV120">
        <v>1</v>
      </c>
      <c r="EW120">
        <v>1</v>
      </c>
      <c r="EX120">
        <v>1</v>
      </c>
      <c r="EY120">
        <v>1</v>
      </c>
      <c r="EZ120">
        <v>1</v>
      </c>
      <c r="FA120">
        <v>1</v>
      </c>
      <c r="FB120">
        <v>1</v>
      </c>
      <c r="FC120">
        <v>1</v>
      </c>
      <c r="FD120">
        <v>1</v>
      </c>
    </row>
    <row r="121" spans="1:160">
      <c r="A121" t="s">
        <v>318</v>
      </c>
      <c r="N121" s="22">
        <v>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1</v>
      </c>
      <c r="AZ121">
        <v>1</v>
      </c>
      <c r="BA121">
        <v>1</v>
      </c>
      <c r="BB121">
        <v>1</v>
      </c>
      <c r="BC121">
        <v>1</v>
      </c>
      <c r="BD121">
        <v>1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1</v>
      </c>
      <c r="BK121">
        <v>1</v>
      </c>
      <c r="BL121">
        <v>1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>
        <v>1</v>
      </c>
      <c r="BZ121">
        <v>1</v>
      </c>
      <c r="CA121">
        <v>1</v>
      </c>
      <c r="CB121">
        <v>1</v>
      </c>
      <c r="CC121">
        <v>1</v>
      </c>
      <c r="CD121">
        <v>1</v>
      </c>
      <c r="CE121">
        <v>1</v>
      </c>
      <c r="CF121">
        <v>1</v>
      </c>
      <c r="CG121">
        <v>1</v>
      </c>
      <c r="CH121">
        <v>1</v>
      </c>
      <c r="CI121">
        <v>1</v>
      </c>
      <c r="CJ121">
        <v>1</v>
      </c>
      <c r="CK121">
        <v>1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1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1</v>
      </c>
      <c r="DB121">
        <v>1</v>
      </c>
      <c r="DC121">
        <v>1</v>
      </c>
      <c r="DD121">
        <v>1</v>
      </c>
      <c r="DE121">
        <v>1</v>
      </c>
      <c r="DF121">
        <v>1</v>
      </c>
      <c r="DG121">
        <v>1</v>
      </c>
      <c r="DH121">
        <v>1</v>
      </c>
      <c r="DI121">
        <v>1</v>
      </c>
      <c r="DJ121">
        <v>1</v>
      </c>
      <c r="DK121">
        <v>1</v>
      </c>
      <c r="DL121">
        <v>1</v>
      </c>
      <c r="DM121">
        <v>1</v>
      </c>
      <c r="DN121">
        <v>1</v>
      </c>
      <c r="DO121">
        <v>1</v>
      </c>
      <c r="DP121">
        <v>1</v>
      </c>
      <c r="DQ121">
        <v>1</v>
      </c>
      <c r="DR121">
        <v>1</v>
      </c>
      <c r="DS121">
        <v>1</v>
      </c>
      <c r="DT121">
        <v>1</v>
      </c>
      <c r="DU121">
        <v>1</v>
      </c>
      <c r="DV121">
        <v>1</v>
      </c>
      <c r="DW121">
        <v>1</v>
      </c>
      <c r="DX121">
        <v>1</v>
      </c>
      <c r="DY121">
        <v>1</v>
      </c>
      <c r="DZ121">
        <v>1</v>
      </c>
      <c r="EA121">
        <v>1</v>
      </c>
      <c r="EB121">
        <v>1</v>
      </c>
      <c r="EC121">
        <v>1</v>
      </c>
      <c r="ED121">
        <v>1</v>
      </c>
      <c r="EE121">
        <v>1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</row>
    <row r="122" spans="1:160" ht="15" customHeight="1">
      <c r="A122" s="17" t="s">
        <v>19</v>
      </c>
      <c r="B122" s="10" t="s">
        <v>19</v>
      </c>
      <c r="C122" s="13">
        <v>90</v>
      </c>
      <c r="D122" s="19" t="s">
        <v>19</v>
      </c>
      <c r="E122" s="11" t="s">
        <v>19</v>
      </c>
      <c r="F122" s="16">
        <v>5</v>
      </c>
      <c r="G122" s="16" t="s">
        <v>20</v>
      </c>
      <c r="H122" s="16" t="s">
        <v>21</v>
      </c>
      <c r="I122" s="16">
        <v>1904</v>
      </c>
      <c r="J122" s="16" t="s">
        <v>279</v>
      </c>
      <c r="K122" s="11" t="s">
        <v>23</v>
      </c>
      <c r="L122" s="11" t="s">
        <v>269</v>
      </c>
      <c r="M122">
        <v>1896</v>
      </c>
      <c r="N122" s="22">
        <v>26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1</v>
      </c>
      <c r="EH122">
        <v>1</v>
      </c>
      <c r="EI122">
        <v>1</v>
      </c>
      <c r="EJ122">
        <v>1</v>
      </c>
      <c r="EK122">
        <v>1</v>
      </c>
      <c r="EL122">
        <v>1</v>
      </c>
      <c r="EM122">
        <v>1</v>
      </c>
      <c r="EN122">
        <v>1</v>
      </c>
      <c r="EO122">
        <v>1</v>
      </c>
      <c r="EP122">
        <v>1</v>
      </c>
      <c r="EQ122">
        <v>1</v>
      </c>
      <c r="ER122">
        <v>1</v>
      </c>
      <c r="ES122">
        <v>1</v>
      </c>
      <c r="ET122">
        <v>1</v>
      </c>
      <c r="EU122">
        <v>1</v>
      </c>
      <c r="EV122">
        <v>1</v>
      </c>
      <c r="EW122">
        <v>1</v>
      </c>
      <c r="EX122">
        <v>1</v>
      </c>
      <c r="EY122">
        <v>1</v>
      </c>
      <c r="EZ122">
        <v>1</v>
      </c>
      <c r="FA122">
        <v>1</v>
      </c>
      <c r="FB122">
        <v>1</v>
      </c>
      <c r="FC122">
        <v>1</v>
      </c>
      <c r="FD122">
        <v>1</v>
      </c>
    </row>
    <row r="123" spans="1:160" ht="15" customHeight="1">
      <c r="A123" s="17" t="s">
        <v>81</v>
      </c>
      <c r="B123" s="10" t="s">
        <v>81</v>
      </c>
      <c r="C123" s="13">
        <v>8</v>
      </c>
      <c r="D123" s="19" t="s">
        <v>65</v>
      </c>
      <c r="E123" s="11" t="s">
        <v>148</v>
      </c>
      <c r="F123" s="16">
        <v>5</v>
      </c>
      <c r="G123" s="20" t="s">
        <v>20</v>
      </c>
      <c r="H123" s="16" t="s">
        <v>21</v>
      </c>
      <c r="I123" s="16">
        <v>1918</v>
      </c>
      <c r="J123" s="16" t="s">
        <v>189</v>
      </c>
      <c r="K123" s="11" t="s">
        <v>150</v>
      </c>
      <c r="L123" s="11" t="s">
        <v>21</v>
      </c>
      <c r="M123">
        <v>1100</v>
      </c>
      <c r="N123" s="22" t="s">
        <v>297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1</v>
      </c>
      <c r="CI123">
        <v>1</v>
      </c>
      <c r="CJ123">
        <v>1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1</v>
      </c>
      <c r="DB123">
        <v>1</v>
      </c>
      <c r="DC123">
        <v>1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1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1</v>
      </c>
      <c r="DQ123">
        <v>1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1</v>
      </c>
      <c r="ED123">
        <v>1</v>
      </c>
      <c r="EE123">
        <v>1</v>
      </c>
      <c r="EF123">
        <v>1</v>
      </c>
      <c r="EG123">
        <v>1</v>
      </c>
      <c r="EH123">
        <v>1</v>
      </c>
      <c r="EI123">
        <v>1</v>
      </c>
      <c r="EJ123">
        <v>1</v>
      </c>
      <c r="EK123">
        <v>1</v>
      </c>
      <c r="EL123">
        <v>1</v>
      </c>
      <c r="EM123">
        <v>1</v>
      </c>
      <c r="EN123">
        <v>1</v>
      </c>
      <c r="EO123">
        <v>1</v>
      </c>
      <c r="EP123">
        <v>1</v>
      </c>
      <c r="EQ123">
        <v>1</v>
      </c>
      <c r="ER123">
        <v>1</v>
      </c>
      <c r="ES123">
        <v>1</v>
      </c>
      <c r="ET123">
        <v>1</v>
      </c>
      <c r="EU123">
        <v>1</v>
      </c>
      <c r="EV123">
        <v>1</v>
      </c>
      <c r="EW123">
        <v>1</v>
      </c>
      <c r="EX123">
        <v>1</v>
      </c>
      <c r="EY123">
        <v>1</v>
      </c>
      <c r="EZ123">
        <v>1</v>
      </c>
      <c r="FA123">
        <v>1</v>
      </c>
      <c r="FB123">
        <v>1</v>
      </c>
      <c r="FC123">
        <v>1</v>
      </c>
      <c r="FD123">
        <v>1</v>
      </c>
    </row>
    <row r="124" spans="1:160" ht="15" customHeight="1">
      <c r="A124" s="17" t="s">
        <v>82</v>
      </c>
      <c r="B124" s="10" t="s">
        <v>190</v>
      </c>
      <c r="C124" s="13">
        <v>8</v>
      </c>
      <c r="D124" s="19" t="s">
        <v>65</v>
      </c>
      <c r="E124" s="11" t="s">
        <v>65</v>
      </c>
      <c r="F124" s="16">
        <v>5</v>
      </c>
      <c r="G124" s="20" t="s">
        <v>20</v>
      </c>
      <c r="H124" s="16" t="s">
        <v>21</v>
      </c>
      <c r="I124" s="16">
        <v>1945</v>
      </c>
      <c r="J124" s="16" t="s">
        <v>191</v>
      </c>
      <c r="K124" s="11" t="s">
        <v>147</v>
      </c>
      <c r="L124" s="11" t="s">
        <v>21</v>
      </c>
      <c r="M124">
        <v>1100</v>
      </c>
      <c r="N124" s="22">
        <v>20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1</v>
      </c>
      <c r="CU124">
        <v>1</v>
      </c>
      <c r="CV124">
        <v>1</v>
      </c>
      <c r="CW124">
        <v>1</v>
      </c>
      <c r="CX124">
        <v>1</v>
      </c>
      <c r="CY124">
        <v>1</v>
      </c>
      <c r="CZ124">
        <v>1</v>
      </c>
      <c r="DA124">
        <v>1</v>
      </c>
      <c r="DB124">
        <v>1</v>
      </c>
      <c r="DC124">
        <v>1</v>
      </c>
      <c r="DD124">
        <v>1</v>
      </c>
      <c r="DE124">
        <v>1</v>
      </c>
      <c r="DF124">
        <v>1</v>
      </c>
      <c r="DG124">
        <v>1</v>
      </c>
      <c r="DH124">
        <v>1</v>
      </c>
      <c r="DI124">
        <v>1</v>
      </c>
      <c r="DJ124">
        <v>1</v>
      </c>
      <c r="DK124">
        <v>1</v>
      </c>
      <c r="DL124">
        <v>1</v>
      </c>
      <c r="DM124">
        <v>1</v>
      </c>
      <c r="DN124">
        <v>1</v>
      </c>
      <c r="DO124">
        <v>1</v>
      </c>
      <c r="DP124">
        <v>1</v>
      </c>
      <c r="DQ124">
        <v>1</v>
      </c>
      <c r="DR124">
        <v>1</v>
      </c>
      <c r="DS124">
        <v>1</v>
      </c>
      <c r="DT124">
        <v>1</v>
      </c>
      <c r="DU124">
        <v>1</v>
      </c>
      <c r="DV124">
        <v>1</v>
      </c>
      <c r="DW124">
        <v>1</v>
      </c>
      <c r="DX124">
        <v>1</v>
      </c>
      <c r="DY124">
        <v>1</v>
      </c>
      <c r="DZ124">
        <v>1</v>
      </c>
      <c r="EA124">
        <v>1</v>
      </c>
      <c r="EB124">
        <v>1</v>
      </c>
      <c r="EC124">
        <v>1</v>
      </c>
      <c r="ED124">
        <v>1</v>
      </c>
      <c r="EE124">
        <v>1</v>
      </c>
      <c r="EF124">
        <v>1</v>
      </c>
      <c r="EG124">
        <v>1</v>
      </c>
      <c r="EH124">
        <v>1</v>
      </c>
      <c r="EI124">
        <v>1</v>
      </c>
      <c r="EJ124">
        <v>1</v>
      </c>
      <c r="EK124">
        <v>1</v>
      </c>
      <c r="EL124">
        <v>1</v>
      </c>
      <c r="EM124">
        <v>1</v>
      </c>
      <c r="EN124">
        <v>1</v>
      </c>
      <c r="EO124">
        <v>1</v>
      </c>
      <c r="EP124">
        <v>1</v>
      </c>
      <c r="EQ124">
        <v>1</v>
      </c>
      <c r="ER124">
        <v>1</v>
      </c>
      <c r="ES124">
        <v>1</v>
      </c>
      <c r="ET124">
        <v>1</v>
      </c>
      <c r="EU124">
        <v>1</v>
      </c>
      <c r="EV124">
        <v>1</v>
      </c>
      <c r="EW124">
        <v>1</v>
      </c>
      <c r="EX124">
        <v>1</v>
      </c>
      <c r="EY124">
        <v>1</v>
      </c>
      <c r="EZ124">
        <v>1</v>
      </c>
      <c r="FA124">
        <v>1</v>
      </c>
      <c r="FB124">
        <v>1</v>
      </c>
      <c r="FC124">
        <v>1</v>
      </c>
      <c r="FD124">
        <v>1</v>
      </c>
    </row>
    <row r="125" spans="1:160" ht="15" customHeight="1">
      <c r="A125" s="17" t="s">
        <v>280</v>
      </c>
      <c r="B125" s="10" t="s">
        <v>192</v>
      </c>
      <c r="C125" s="13">
        <v>8</v>
      </c>
      <c r="D125" s="19" t="s">
        <v>65</v>
      </c>
      <c r="E125" s="11" t="s">
        <v>148</v>
      </c>
      <c r="F125" s="16">
        <v>5</v>
      </c>
      <c r="G125" s="20" t="s">
        <v>20</v>
      </c>
      <c r="H125" s="16" t="s">
        <v>21</v>
      </c>
      <c r="I125" s="16">
        <v>1947</v>
      </c>
      <c r="J125" s="16" t="s">
        <v>193</v>
      </c>
      <c r="K125" s="11" t="s">
        <v>150</v>
      </c>
      <c r="L125" s="11" t="s">
        <v>21</v>
      </c>
      <c r="M125">
        <v>1100</v>
      </c>
      <c r="N125" s="22">
        <v>22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1</v>
      </c>
      <c r="DJ125">
        <v>1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1</v>
      </c>
      <c r="DX125">
        <v>1</v>
      </c>
      <c r="DY125">
        <v>1</v>
      </c>
      <c r="DZ125">
        <v>1</v>
      </c>
      <c r="EA125">
        <v>1</v>
      </c>
      <c r="EB125">
        <v>1</v>
      </c>
      <c r="EC125">
        <v>1</v>
      </c>
      <c r="ED125">
        <v>1</v>
      </c>
      <c r="EE125">
        <v>1</v>
      </c>
      <c r="EF125">
        <v>1</v>
      </c>
      <c r="EG125">
        <v>1</v>
      </c>
      <c r="EH125">
        <v>1</v>
      </c>
      <c r="EI125">
        <v>1</v>
      </c>
      <c r="EJ125">
        <v>1</v>
      </c>
      <c r="EK125">
        <v>1</v>
      </c>
      <c r="EL125">
        <v>1</v>
      </c>
      <c r="EM125">
        <v>1</v>
      </c>
      <c r="EN125">
        <v>1</v>
      </c>
      <c r="EO125">
        <v>1</v>
      </c>
      <c r="EP125">
        <v>1</v>
      </c>
      <c r="EQ125">
        <v>1</v>
      </c>
      <c r="ER125">
        <v>1</v>
      </c>
      <c r="ES125">
        <v>1</v>
      </c>
      <c r="ET125">
        <v>1</v>
      </c>
      <c r="EU125">
        <v>1</v>
      </c>
      <c r="EV125">
        <v>1</v>
      </c>
      <c r="EW125">
        <v>1</v>
      </c>
      <c r="EX125">
        <v>1</v>
      </c>
      <c r="EY125">
        <v>1</v>
      </c>
      <c r="EZ125">
        <v>1</v>
      </c>
      <c r="FA125">
        <v>1</v>
      </c>
      <c r="FB125">
        <v>1</v>
      </c>
      <c r="FC125">
        <v>1</v>
      </c>
      <c r="FD125">
        <v>1</v>
      </c>
    </row>
    <row r="126" spans="1:160" ht="15" customHeight="1">
      <c r="A126" s="17" t="s">
        <v>83</v>
      </c>
      <c r="B126" s="10" t="s">
        <v>83</v>
      </c>
      <c r="C126" s="13">
        <v>89</v>
      </c>
      <c r="D126" s="19" t="s">
        <v>49</v>
      </c>
      <c r="E126" s="11" t="s">
        <v>201</v>
      </c>
      <c r="F126" s="16">
        <v>5</v>
      </c>
      <c r="G126" s="16" t="s">
        <v>20</v>
      </c>
      <c r="H126" s="16" t="s">
        <v>21</v>
      </c>
      <c r="I126" s="16">
        <v>1950</v>
      </c>
      <c r="J126" s="16" t="s">
        <v>254</v>
      </c>
      <c r="K126" s="11" t="s">
        <v>23</v>
      </c>
      <c r="L126" s="11" t="s">
        <v>21</v>
      </c>
      <c r="M126">
        <v>1100</v>
      </c>
      <c r="N126" s="22">
        <v>20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v>1</v>
      </c>
      <c r="AY126">
        <v>1</v>
      </c>
      <c r="AZ126">
        <v>1</v>
      </c>
      <c r="BA126">
        <v>1</v>
      </c>
      <c r="BB126">
        <v>1</v>
      </c>
      <c r="BC126">
        <v>1</v>
      </c>
      <c r="BD126">
        <v>1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v>1</v>
      </c>
      <c r="CC126">
        <v>1</v>
      </c>
      <c r="CD126">
        <v>1</v>
      </c>
      <c r="CE126">
        <v>1</v>
      </c>
      <c r="CF126">
        <v>1</v>
      </c>
      <c r="CG126">
        <v>1</v>
      </c>
      <c r="CH126">
        <v>1</v>
      </c>
      <c r="CI126">
        <v>1</v>
      </c>
      <c r="CJ126">
        <v>1</v>
      </c>
      <c r="CK126">
        <v>1</v>
      </c>
      <c r="CL126">
        <v>1</v>
      </c>
      <c r="CM126">
        <v>1</v>
      </c>
      <c r="CN126">
        <v>1</v>
      </c>
      <c r="CO126">
        <v>1</v>
      </c>
      <c r="CP126">
        <v>1</v>
      </c>
      <c r="CQ126">
        <v>1</v>
      </c>
      <c r="CR126">
        <v>1</v>
      </c>
      <c r="CS126">
        <v>1</v>
      </c>
      <c r="CT126">
        <v>1</v>
      </c>
      <c r="CU126">
        <v>1</v>
      </c>
      <c r="CV126">
        <v>1</v>
      </c>
      <c r="CW126">
        <v>1</v>
      </c>
      <c r="CX126">
        <v>1</v>
      </c>
      <c r="CY126">
        <v>1</v>
      </c>
      <c r="CZ126">
        <v>1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1</v>
      </c>
      <c r="DG126">
        <v>1</v>
      </c>
      <c r="DH126">
        <v>1</v>
      </c>
      <c r="DI126">
        <v>1</v>
      </c>
      <c r="DJ126">
        <v>1</v>
      </c>
      <c r="DK126">
        <v>1</v>
      </c>
      <c r="DL126">
        <v>1</v>
      </c>
      <c r="DM126">
        <v>1</v>
      </c>
      <c r="DN126">
        <v>1</v>
      </c>
      <c r="DO126">
        <v>1</v>
      </c>
      <c r="DP126">
        <v>1</v>
      </c>
      <c r="DQ126">
        <v>1</v>
      </c>
      <c r="DR126">
        <v>1</v>
      </c>
      <c r="DS126">
        <v>1</v>
      </c>
      <c r="DT126">
        <v>1</v>
      </c>
      <c r="DU126">
        <v>1</v>
      </c>
      <c r="DV126">
        <v>1</v>
      </c>
      <c r="DW126">
        <v>1</v>
      </c>
      <c r="DX126">
        <v>1</v>
      </c>
      <c r="DY126">
        <v>1</v>
      </c>
      <c r="DZ126">
        <v>1</v>
      </c>
      <c r="EA126">
        <v>1</v>
      </c>
      <c r="EB126">
        <v>1</v>
      </c>
      <c r="EC126">
        <v>1</v>
      </c>
      <c r="ED126">
        <v>1</v>
      </c>
      <c r="EE126">
        <v>1</v>
      </c>
      <c r="EF126">
        <v>1</v>
      </c>
      <c r="EG126">
        <v>1</v>
      </c>
      <c r="EH126">
        <v>1</v>
      </c>
      <c r="EI126">
        <v>1</v>
      </c>
      <c r="EJ126">
        <v>1</v>
      </c>
      <c r="EK126">
        <v>1</v>
      </c>
      <c r="EL126">
        <v>1</v>
      </c>
      <c r="EM126">
        <v>1</v>
      </c>
      <c r="EN126">
        <v>1</v>
      </c>
      <c r="EO126">
        <v>1</v>
      </c>
      <c r="EP126">
        <v>1</v>
      </c>
      <c r="EQ126">
        <v>1</v>
      </c>
      <c r="ER126">
        <v>1</v>
      </c>
      <c r="ES126">
        <v>1</v>
      </c>
      <c r="ET126">
        <v>1</v>
      </c>
      <c r="EU126">
        <v>1</v>
      </c>
      <c r="EV126">
        <v>1</v>
      </c>
      <c r="EW126">
        <v>1</v>
      </c>
      <c r="EX126">
        <v>1</v>
      </c>
      <c r="EY126">
        <v>1</v>
      </c>
      <c r="EZ126">
        <v>1</v>
      </c>
      <c r="FA126">
        <v>1</v>
      </c>
      <c r="FB126">
        <v>1</v>
      </c>
      <c r="FC126">
        <v>1</v>
      </c>
      <c r="FD126">
        <v>1</v>
      </c>
    </row>
    <row r="127" spans="1:160" ht="15" customHeight="1">
      <c r="A127" s="17" t="s">
        <v>84</v>
      </c>
      <c r="B127" s="10" t="s">
        <v>84</v>
      </c>
      <c r="C127" s="13">
        <v>8</v>
      </c>
      <c r="D127" s="19" t="s">
        <v>65</v>
      </c>
      <c r="E127" s="11" t="s">
        <v>21</v>
      </c>
      <c r="F127" s="16">
        <v>5</v>
      </c>
      <c r="G127" s="20" t="s">
        <v>20</v>
      </c>
      <c r="H127" s="16" t="s">
        <v>21</v>
      </c>
      <c r="I127" s="16">
        <v>1956</v>
      </c>
      <c r="J127" s="16" t="s">
        <v>194</v>
      </c>
      <c r="K127" s="11" t="s">
        <v>150</v>
      </c>
      <c r="L127" s="11" t="s">
        <v>21</v>
      </c>
      <c r="M127">
        <v>1300</v>
      </c>
      <c r="N127" s="22">
        <v>27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1</v>
      </c>
      <c r="BM127">
        <v>1</v>
      </c>
      <c r="BN127">
        <v>1</v>
      </c>
      <c r="BO127">
        <v>1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>
        <v>1</v>
      </c>
      <c r="BZ127">
        <v>1</v>
      </c>
      <c r="CA127">
        <v>1</v>
      </c>
      <c r="CB127">
        <v>1</v>
      </c>
      <c r="CC127">
        <v>1</v>
      </c>
      <c r="CD127">
        <v>1</v>
      </c>
      <c r="CE127">
        <v>1</v>
      </c>
      <c r="CF127">
        <v>1</v>
      </c>
      <c r="CG127">
        <v>1</v>
      </c>
      <c r="CH127">
        <v>1</v>
      </c>
      <c r="CI127">
        <v>1</v>
      </c>
      <c r="CJ127">
        <v>1</v>
      </c>
      <c r="CK127">
        <v>1</v>
      </c>
      <c r="CL127">
        <v>1</v>
      </c>
      <c r="CM127">
        <v>1</v>
      </c>
      <c r="CN127">
        <v>1</v>
      </c>
      <c r="CO127">
        <v>1</v>
      </c>
      <c r="CP127">
        <v>1</v>
      </c>
      <c r="CQ127">
        <v>1</v>
      </c>
      <c r="CR127">
        <v>1</v>
      </c>
      <c r="CS127">
        <v>1</v>
      </c>
      <c r="CT127">
        <v>1</v>
      </c>
      <c r="CU127">
        <v>1</v>
      </c>
      <c r="CV127">
        <v>1</v>
      </c>
      <c r="CW127">
        <v>1</v>
      </c>
      <c r="CX127">
        <v>1</v>
      </c>
      <c r="CY127">
        <v>1</v>
      </c>
      <c r="CZ127">
        <v>1</v>
      </c>
      <c r="DA127">
        <v>1</v>
      </c>
      <c r="DB127">
        <v>1</v>
      </c>
      <c r="DC127">
        <v>1</v>
      </c>
      <c r="DD127">
        <v>1</v>
      </c>
      <c r="DE127">
        <v>1</v>
      </c>
      <c r="DF127">
        <v>1</v>
      </c>
      <c r="DG127">
        <v>1</v>
      </c>
      <c r="DH127">
        <v>1</v>
      </c>
      <c r="DI127">
        <v>1</v>
      </c>
      <c r="DJ127">
        <v>1</v>
      </c>
      <c r="DK127">
        <v>1</v>
      </c>
      <c r="DL127">
        <v>1</v>
      </c>
      <c r="DM127">
        <v>1</v>
      </c>
      <c r="DN127">
        <v>1</v>
      </c>
      <c r="DO127">
        <v>1</v>
      </c>
      <c r="DP127">
        <v>1</v>
      </c>
      <c r="DQ127">
        <v>1</v>
      </c>
      <c r="DR127">
        <v>1</v>
      </c>
      <c r="DS127">
        <v>1</v>
      </c>
      <c r="DT127">
        <v>1</v>
      </c>
      <c r="DU127">
        <v>1</v>
      </c>
      <c r="DV127">
        <v>1</v>
      </c>
      <c r="DW127">
        <v>1</v>
      </c>
      <c r="DX127">
        <v>1</v>
      </c>
      <c r="DY127">
        <v>1</v>
      </c>
      <c r="DZ127">
        <v>1</v>
      </c>
      <c r="EA127">
        <v>1</v>
      </c>
      <c r="EB127">
        <v>1</v>
      </c>
      <c r="EC127">
        <v>1</v>
      </c>
      <c r="ED127">
        <v>1</v>
      </c>
      <c r="EE127">
        <v>1</v>
      </c>
      <c r="EF127">
        <v>1</v>
      </c>
      <c r="EG127">
        <v>1</v>
      </c>
      <c r="EH127">
        <v>1</v>
      </c>
      <c r="EI127">
        <v>1</v>
      </c>
      <c r="EJ127">
        <v>1</v>
      </c>
      <c r="EK127">
        <v>1</v>
      </c>
      <c r="EL127">
        <v>1</v>
      </c>
      <c r="EM127">
        <v>1</v>
      </c>
      <c r="EN127">
        <v>1</v>
      </c>
      <c r="EO127">
        <v>1</v>
      </c>
      <c r="EP127">
        <v>1</v>
      </c>
      <c r="EQ127">
        <v>1</v>
      </c>
      <c r="ER127">
        <v>1</v>
      </c>
      <c r="ES127">
        <v>1</v>
      </c>
      <c r="ET127">
        <v>1</v>
      </c>
      <c r="EU127">
        <v>1</v>
      </c>
      <c r="EV127">
        <v>1</v>
      </c>
      <c r="EW127">
        <v>1</v>
      </c>
      <c r="EX127">
        <v>1</v>
      </c>
      <c r="EY127">
        <v>1</v>
      </c>
      <c r="EZ127">
        <v>1</v>
      </c>
      <c r="FA127">
        <v>1</v>
      </c>
      <c r="FB127">
        <v>1</v>
      </c>
      <c r="FC127">
        <v>1</v>
      </c>
      <c r="FD127">
        <v>1</v>
      </c>
    </row>
    <row r="128" spans="1:160" ht="15" customHeight="1">
      <c r="A128" s="17" t="s">
        <v>85</v>
      </c>
      <c r="B128" s="10" t="s">
        <v>85</v>
      </c>
      <c r="C128" s="13">
        <v>5</v>
      </c>
      <c r="D128" s="19" t="s">
        <v>31</v>
      </c>
      <c r="E128" s="11" t="s">
        <v>58</v>
      </c>
      <c r="F128" s="16">
        <v>5</v>
      </c>
      <c r="G128" s="20" t="s">
        <v>20</v>
      </c>
      <c r="H128" s="16" t="s">
        <v>21</v>
      </c>
      <c r="I128" s="16">
        <v>1961</v>
      </c>
      <c r="J128" s="16" t="s">
        <v>144</v>
      </c>
      <c r="K128" s="11" t="s">
        <v>23</v>
      </c>
      <c r="L128" s="11" t="s">
        <v>21</v>
      </c>
      <c r="M128">
        <v>1910</v>
      </c>
      <c r="N128" s="22">
        <v>18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1</v>
      </c>
      <c r="EJ128">
        <v>1</v>
      </c>
      <c r="EK128">
        <v>1</v>
      </c>
      <c r="EL128">
        <v>1</v>
      </c>
      <c r="EM128">
        <v>1</v>
      </c>
      <c r="EN128">
        <v>1</v>
      </c>
      <c r="EO128">
        <v>1</v>
      </c>
      <c r="EP128">
        <v>1</v>
      </c>
      <c r="EQ128">
        <v>1</v>
      </c>
      <c r="ER128">
        <v>1</v>
      </c>
      <c r="ES128">
        <v>1</v>
      </c>
      <c r="ET128">
        <v>1</v>
      </c>
      <c r="EU128">
        <v>1</v>
      </c>
      <c r="EV128">
        <v>1</v>
      </c>
      <c r="EW128">
        <v>1</v>
      </c>
      <c r="EX128">
        <v>1</v>
      </c>
      <c r="EY128">
        <v>1</v>
      </c>
      <c r="EZ128">
        <v>1</v>
      </c>
      <c r="FA128">
        <v>1</v>
      </c>
      <c r="FB128">
        <v>1</v>
      </c>
      <c r="FC128">
        <v>1</v>
      </c>
      <c r="FD128">
        <v>1</v>
      </c>
    </row>
    <row r="129" spans="1:160" ht="15" customHeight="1">
      <c r="A129" s="17" t="s">
        <v>63</v>
      </c>
      <c r="B129" s="10" t="s">
        <v>63</v>
      </c>
      <c r="C129" s="13">
        <v>8</v>
      </c>
      <c r="D129" s="19" t="s">
        <v>65</v>
      </c>
      <c r="E129" s="11" t="s">
        <v>21</v>
      </c>
      <c r="F129" s="16">
        <v>5</v>
      </c>
      <c r="G129" s="20" t="s">
        <v>20</v>
      </c>
      <c r="H129" s="16" t="s">
        <v>21</v>
      </c>
      <c r="I129" s="16">
        <v>1985</v>
      </c>
      <c r="J129" s="16" t="s">
        <v>195</v>
      </c>
      <c r="K129" s="11" t="s">
        <v>150</v>
      </c>
      <c r="L129" s="11" t="s">
        <v>21</v>
      </c>
      <c r="M129">
        <v>1100</v>
      </c>
      <c r="N129" s="22">
        <v>25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1</v>
      </c>
      <c r="BB129">
        <v>1</v>
      </c>
      <c r="BC129">
        <v>1</v>
      </c>
      <c r="BD129">
        <v>1</v>
      </c>
      <c r="BE129">
        <v>1</v>
      </c>
      <c r="BF129">
        <v>1</v>
      </c>
      <c r="BG129">
        <v>1</v>
      </c>
      <c r="BH129">
        <v>1</v>
      </c>
      <c r="BI129">
        <v>1</v>
      </c>
      <c r="BJ129">
        <v>1</v>
      </c>
      <c r="BK129">
        <v>1</v>
      </c>
      <c r="BL129">
        <v>1</v>
      </c>
      <c r="BM129">
        <v>1</v>
      </c>
      <c r="BN129">
        <v>1</v>
      </c>
      <c r="BO129">
        <v>1</v>
      </c>
      <c r="BP129">
        <v>1</v>
      </c>
      <c r="BQ129">
        <v>1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>
        <v>1</v>
      </c>
      <c r="BZ129">
        <v>1</v>
      </c>
      <c r="CA129">
        <v>1</v>
      </c>
      <c r="CB129">
        <v>1</v>
      </c>
      <c r="CC129">
        <v>1</v>
      </c>
      <c r="CD129">
        <v>1</v>
      </c>
      <c r="CE129">
        <v>1</v>
      </c>
      <c r="CF129">
        <v>1</v>
      </c>
      <c r="CG129">
        <v>1</v>
      </c>
      <c r="CH129">
        <v>1</v>
      </c>
      <c r="CI129">
        <v>1</v>
      </c>
      <c r="CJ129">
        <v>1</v>
      </c>
      <c r="CK129">
        <v>1</v>
      </c>
      <c r="CL129">
        <v>1</v>
      </c>
      <c r="CM129">
        <v>1</v>
      </c>
      <c r="CN129">
        <v>1</v>
      </c>
      <c r="CO129">
        <v>1</v>
      </c>
      <c r="CP129">
        <v>1</v>
      </c>
      <c r="CQ129">
        <v>1</v>
      </c>
      <c r="CR129">
        <v>1</v>
      </c>
      <c r="CS129">
        <v>1</v>
      </c>
      <c r="CT129">
        <v>1</v>
      </c>
      <c r="CU129">
        <v>1</v>
      </c>
      <c r="CV129">
        <v>1</v>
      </c>
      <c r="CW129">
        <v>1</v>
      </c>
      <c r="CX129">
        <v>1</v>
      </c>
      <c r="CY129">
        <v>1</v>
      </c>
      <c r="CZ129">
        <v>1</v>
      </c>
      <c r="DA129">
        <v>1</v>
      </c>
      <c r="DB129">
        <v>1</v>
      </c>
      <c r="DC129">
        <v>1</v>
      </c>
      <c r="DD129">
        <v>1</v>
      </c>
      <c r="DE129">
        <v>1</v>
      </c>
      <c r="DF129">
        <v>1</v>
      </c>
      <c r="DG129">
        <v>1</v>
      </c>
      <c r="DH129">
        <v>1</v>
      </c>
      <c r="DI129">
        <v>1</v>
      </c>
      <c r="DJ129">
        <v>1</v>
      </c>
      <c r="DK129">
        <v>1</v>
      </c>
      <c r="DL129">
        <v>1</v>
      </c>
      <c r="DM129">
        <v>1</v>
      </c>
      <c r="DN129">
        <v>1</v>
      </c>
      <c r="DO129">
        <v>1</v>
      </c>
      <c r="DP129">
        <v>1</v>
      </c>
      <c r="DQ129">
        <v>1</v>
      </c>
      <c r="DR129">
        <v>1</v>
      </c>
      <c r="DS129">
        <v>1</v>
      </c>
      <c r="DT129">
        <v>1</v>
      </c>
      <c r="DU129">
        <v>1</v>
      </c>
      <c r="DV129">
        <v>1</v>
      </c>
      <c r="DW129">
        <v>1</v>
      </c>
      <c r="DX129">
        <v>1</v>
      </c>
      <c r="DY129">
        <v>1</v>
      </c>
      <c r="DZ129">
        <v>1</v>
      </c>
      <c r="EA129">
        <v>1</v>
      </c>
      <c r="EB129">
        <v>1</v>
      </c>
      <c r="EC129">
        <v>1</v>
      </c>
      <c r="ED129">
        <v>1</v>
      </c>
      <c r="EE129">
        <v>1</v>
      </c>
      <c r="EF129">
        <v>1</v>
      </c>
      <c r="EG129">
        <v>1</v>
      </c>
      <c r="EH129">
        <v>1</v>
      </c>
      <c r="EI129">
        <v>1</v>
      </c>
      <c r="EJ129">
        <v>1</v>
      </c>
      <c r="EK129">
        <v>1</v>
      </c>
      <c r="EL129">
        <v>1</v>
      </c>
      <c r="EM129">
        <v>1</v>
      </c>
      <c r="EN129">
        <v>1</v>
      </c>
      <c r="EO129">
        <v>1</v>
      </c>
      <c r="EP129">
        <v>1</v>
      </c>
      <c r="EQ129">
        <v>1</v>
      </c>
      <c r="ER129">
        <v>1</v>
      </c>
      <c r="ES129">
        <v>1</v>
      </c>
      <c r="ET129">
        <v>1</v>
      </c>
      <c r="EU129">
        <v>1</v>
      </c>
      <c r="EV129">
        <v>1</v>
      </c>
      <c r="EW129">
        <v>1</v>
      </c>
      <c r="EX129">
        <v>1</v>
      </c>
      <c r="EY129">
        <v>1</v>
      </c>
      <c r="EZ129">
        <v>1</v>
      </c>
      <c r="FA129">
        <v>1</v>
      </c>
      <c r="FB129">
        <v>1</v>
      </c>
      <c r="FC129">
        <v>1</v>
      </c>
      <c r="FD129">
        <v>1</v>
      </c>
    </row>
    <row r="130" spans="1:160" ht="15" customHeight="1">
      <c r="A130" s="17" t="s">
        <v>64</v>
      </c>
      <c r="B130" s="10" t="s">
        <v>196</v>
      </c>
      <c r="C130" s="13">
        <v>8</v>
      </c>
      <c r="D130" s="19" t="s">
        <v>65</v>
      </c>
      <c r="E130" s="11" t="s">
        <v>65</v>
      </c>
      <c r="F130" s="16">
        <v>5</v>
      </c>
      <c r="G130" s="20" t="s">
        <v>20</v>
      </c>
      <c r="H130" s="16" t="s">
        <v>21</v>
      </c>
      <c r="I130" s="16">
        <v>2044</v>
      </c>
      <c r="J130" s="16" t="s">
        <v>197</v>
      </c>
      <c r="K130" s="11" t="s">
        <v>147</v>
      </c>
      <c r="L130" s="11" t="s">
        <v>21</v>
      </c>
      <c r="M130">
        <v>1887</v>
      </c>
      <c r="N130" s="22" t="s">
        <v>319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1</v>
      </c>
      <c r="EF130">
        <v>1</v>
      </c>
      <c r="EG130">
        <v>1</v>
      </c>
      <c r="EH130">
        <v>1</v>
      </c>
      <c r="EI130">
        <v>1</v>
      </c>
      <c r="EJ130">
        <v>1</v>
      </c>
      <c r="EK130">
        <v>1</v>
      </c>
      <c r="EL130">
        <v>1</v>
      </c>
      <c r="EM130">
        <v>1</v>
      </c>
      <c r="EN130">
        <v>1</v>
      </c>
      <c r="EO130">
        <v>1</v>
      </c>
      <c r="EP130">
        <v>1</v>
      </c>
      <c r="EQ130">
        <v>1</v>
      </c>
      <c r="ER130">
        <v>1</v>
      </c>
      <c r="ES130">
        <v>1</v>
      </c>
      <c r="ET130">
        <v>1</v>
      </c>
      <c r="EU130">
        <v>1</v>
      </c>
      <c r="EV130">
        <v>1</v>
      </c>
      <c r="EW130">
        <v>1</v>
      </c>
      <c r="EX130">
        <v>1</v>
      </c>
      <c r="EY130">
        <v>1</v>
      </c>
      <c r="EZ130">
        <v>1</v>
      </c>
      <c r="FA130">
        <v>1</v>
      </c>
      <c r="FB130">
        <v>1</v>
      </c>
      <c r="FC130">
        <v>1</v>
      </c>
      <c r="FD130">
        <v>1</v>
      </c>
    </row>
    <row r="131" spans="1:160" ht="15" customHeight="1">
      <c r="A131" s="17" t="s">
        <v>66</v>
      </c>
      <c r="B131" s="10" t="s">
        <v>66</v>
      </c>
      <c r="C131" s="13">
        <v>5</v>
      </c>
      <c r="D131" s="19" t="s">
        <v>31</v>
      </c>
      <c r="E131" s="11" t="s">
        <v>31</v>
      </c>
      <c r="F131" s="11">
        <v>5</v>
      </c>
      <c r="G131" s="20" t="s">
        <v>20</v>
      </c>
      <c r="H131" s="16" t="s">
        <v>21</v>
      </c>
      <c r="I131" s="16">
        <v>2052</v>
      </c>
      <c r="J131" s="16" t="s">
        <v>145</v>
      </c>
      <c r="K131" s="11" t="s">
        <v>23</v>
      </c>
      <c r="L131" s="11" t="s">
        <v>21</v>
      </c>
      <c r="M131">
        <v>1100</v>
      </c>
      <c r="N131" s="22">
        <v>25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v>1</v>
      </c>
      <c r="AT131">
        <v>1</v>
      </c>
      <c r="AU131">
        <v>1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1</v>
      </c>
      <c r="BB131">
        <v>1</v>
      </c>
      <c r="BC131">
        <v>1</v>
      </c>
      <c r="BD131">
        <v>1</v>
      </c>
      <c r="BE131">
        <v>1</v>
      </c>
      <c r="BF131">
        <v>1</v>
      </c>
      <c r="BG131">
        <v>1</v>
      </c>
      <c r="BH131">
        <v>1</v>
      </c>
      <c r="BI131">
        <v>1</v>
      </c>
      <c r="BJ131">
        <v>1</v>
      </c>
      <c r="BK131">
        <v>1</v>
      </c>
      <c r="BL131">
        <v>1</v>
      </c>
      <c r="BM131">
        <v>1</v>
      </c>
      <c r="BN131">
        <v>1</v>
      </c>
      <c r="BO131">
        <v>1</v>
      </c>
      <c r="BP131">
        <v>1</v>
      </c>
      <c r="BQ131">
        <v>1</v>
      </c>
      <c r="BR131">
        <v>1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>
        <v>1</v>
      </c>
      <c r="BZ131">
        <v>1</v>
      </c>
      <c r="CA131">
        <v>1</v>
      </c>
      <c r="CB131">
        <v>1</v>
      </c>
      <c r="CC131">
        <v>1</v>
      </c>
      <c r="CD131">
        <v>1</v>
      </c>
      <c r="CE131">
        <v>1</v>
      </c>
      <c r="CF131">
        <v>1</v>
      </c>
      <c r="CG131">
        <v>1</v>
      </c>
      <c r="CH131">
        <v>1</v>
      </c>
      <c r="CI131">
        <v>1</v>
      </c>
      <c r="CJ131">
        <v>1</v>
      </c>
      <c r="CK131">
        <v>1</v>
      </c>
      <c r="CL131">
        <v>1</v>
      </c>
      <c r="CM131">
        <v>1</v>
      </c>
      <c r="CN131">
        <v>1</v>
      </c>
      <c r="CO131">
        <v>1</v>
      </c>
      <c r="CP131">
        <v>1</v>
      </c>
      <c r="CQ131">
        <v>1</v>
      </c>
      <c r="CR131">
        <v>1</v>
      </c>
      <c r="CS131">
        <v>1</v>
      </c>
      <c r="CT131">
        <v>1</v>
      </c>
      <c r="CU131">
        <v>1</v>
      </c>
      <c r="CV131">
        <v>1</v>
      </c>
      <c r="CW131">
        <v>1</v>
      </c>
      <c r="CX131">
        <v>1</v>
      </c>
      <c r="CY131">
        <v>1</v>
      </c>
      <c r="CZ131">
        <v>1</v>
      </c>
      <c r="DA131">
        <v>1</v>
      </c>
      <c r="DB131">
        <v>1</v>
      </c>
      <c r="DC131">
        <v>1</v>
      </c>
      <c r="DD131">
        <v>1</v>
      </c>
      <c r="DE131">
        <v>1</v>
      </c>
      <c r="DF131">
        <v>1</v>
      </c>
      <c r="DG131">
        <v>1</v>
      </c>
      <c r="DH131">
        <v>1</v>
      </c>
      <c r="DI131">
        <v>1</v>
      </c>
      <c r="DJ131">
        <v>1</v>
      </c>
      <c r="DK131">
        <v>1</v>
      </c>
      <c r="DL131">
        <v>1</v>
      </c>
      <c r="DM131">
        <v>1</v>
      </c>
      <c r="DN131">
        <v>1</v>
      </c>
      <c r="DO131">
        <v>1</v>
      </c>
      <c r="DP131">
        <v>1</v>
      </c>
      <c r="DQ131">
        <v>1</v>
      </c>
      <c r="DR131">
        <v>1</v>
      </c>
      <c r="DS131">
        <v>1</v>
      </c>
      <c r="DT131">
        <v>1</v>
      </c>
      <c r="DU131">
        <v>1</v>
      </c>
      <c r="DV131">
        <v>1</v>
      </c>
      <c r="DW131">
        <v>1</v>
      </c>
      <c r="DX131">
        <v>1</v>
      </c>
      <c r="DY131">
        <v>1</v>
      </c>
      <c r="DZ131">
        <v>1</v>
      </c>
      <c r="EA131">
        <v>1</v>
      </c>
      <c r="EB131">
        <v>1</v>
      </c>
      <c r="EC131">
        <v>1</v>
      </c>
      <c r="ED131">
        <v>1</v>
      </c>
      <c r="EE131">
        <v>1</v>
      </c>
      <c r="EF131">
        <v>1</v>
      </c>
      <c r="EG131">
        <v>1</v>
      </c>
      <c r="EH131">
        <v>1</v>
      </c>
      <c r="EI131">
        <v>1</v>
      </c>
      <c r="EJ131">
        <v>1</v>
      </c>
      <c r="EK131">
        <v>1</v>
      </c>
      <c r="EL131">
        <v>1</v>
      </c>
      <c r="EM131">
        <v>1</v>
      </c>
      <c r="EN131">
        <v>1</v>
      </c>
      <c r="EO131">
        <v>1</v>
      </c>
      <c r="EP131">
        <v>1</v>
      </c>
      <c r="EQ131">
        <v>1</v>
      </c>
      <c r="ER131">
        <v>1</v>
      </c>
      <c r="ES131">
        <v>1</v>
      </c>
      <c r="ET131">
        <v>1</v>
      </c>
      <c r="EU131">
        <v>1</v>
      </c>
      <c r="EV131">
        <v>1</v>
      </c>
      <c r="EW131">
        <v>1</v>
      </c>
      <c r="EX131">
        <v>1</v>
      </c>
      <c r="EY131">
        <v>1</v>
      </c>
      <c r="EZ131">
        <v>1</v>
      </c>
      <c r="FA131">
        <v>1</v>
      </c>
      <c r="FB131">
        <v>1</v>
      </c>
      <c r="FC131">
        <v>1</v>
      </c>
      <c r="FD131">
        <v>1</v>
      </c>
    </row>
    <row r="132" spans="1:160" ht="15" customHeight="1">
      <c r="A132" s="17" t="s">
        <v>67</v>
      </c>
      <c r="B132" s="18" t="s">
        <v>67</v>
      </c>
      <c r="C132" s="13">
        <v>8</v>
      </c>
      <c r="D132" s="19" t="s">
        <v>198</v>
      </c>
      <c r="E132" s="11" t="s">
        <v>65</v>
      </c>
      <c r="F132" s="16">
        <v>5</v>
      </c>
      <c r="G132" s="16" t="s">
        <v>20</v>
      </c>
      <c r="H132" s="16" t="s">
        <v>21</v>
      </c>
      <c r="I132" s="16">
        <v>2080</v>
      </c>
      <c r="J132" s="16" t="s">
        <v>199</v>
      </c>
      <c r="K132" s="11" t="s">
        <v>147</v>
      </c>
      <c r="L132" s="11" t="s">
        <v>21</v>
      </c>
      <c r="M132">
        <v>1914</v>
      </c>
      <c r="N132" s="22">
        <v>40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1</v>
      </c>
      <c r="EL132">
        <v>1</v>
      </c>
      <c r="EM132">
        <v>1</v>
      </c>
      <c r="EN132">
        <v>1</v>
      </c>
      <c r="EO132">
        <v>1</v>
      </c>
      <c r="EP132">
        <v>1</v>
      </c>
      <c r="EQ132">
        <v>1</v>
      </c>
      <c r="ER132">
        <v>1</v>
      </c>
      <c r="ES132">
        <v>1</v>
      </c>
      <c r="ET132">
        <v>1</v>
      </c>
      <c r="EU132">
        <v>1</v>
      </c>
      <c r="EV132">
        <v>1</v>
      </c>
      <c r="EW132">
        <v>1</v>
      </c>
      <c r="EX132">
        <v>1</v>
      </c>
      <c r="EY132">
        <v>1</v>
      </c>
      <c r="EZ132">
        <v>1</v>
      </c>
      <c r="FA132">
        <v>1</v>
      </c>
      <c r="FB132">
        <v>1</v>
      </c>
      <c r="FC132">
        <v>1</v>
      </c>
      <c r="FD132">
        <v>1</v>
      </c>
    </row>
    <row r="133" spans="1:160" ht="15" customHeight="1">
      <c r="A133" s="17" t="s">
        <v>68</v>
      </c>
      <c r="B133" s="18" t="s">
        <v>68</v>
      </c>
      <c r="C133" s="13">
        <v>89</v>
      </c>
      <c r="D133" s="19" t="s">
        <v>49</v>
      </c>
      <c r="E133" s="11" t="s">
        <v>68</v>
      </c>
      <c r="F133" s="16">
        <v>5</v>
      </c>
      <c r="G133" s="16" t="s">
        <v>20</v>
      </c>
      <c r="H133" s="16" t="s">
        <v>21</v>
      </c>
      <c r="I133" s="16">
        <v>2088</v>
      </c>
      <c r="J133" s="16" t="s">
        <v>215</v>
      </c>
      <c r="K133" s="11" t="s">
        <v>241</v>
      </c>
      <c r="L133" s="11" t="s">
        <v>21</v>
      </c>
      <c r="M133">
        <v>1150</v>
      </c>
      <c r="N133" s="22">
        <v>27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v>1</v>
      </c>
      <c r="CC133">
        <v>1</v>
      </c>
      <c r="CD133">
        <v>1</v>
      </c>
      <c r="CE133">
        <v>1</v>
      </c>
      <c r="CF133">
        <v>1</v>
      </c>
      <c r="CG133">
        <v>1</v>
      </c>
      <c r="CH133">
        <v>1</v>
      </c>
      <c r="CI133">
        <v>1</v>
      </c>
      <c r="CJ133">
        <v>1</v>
      </c>
      <c r="CK133">
        <v>1</v>
      </c>
      <c r="CL133">
        <v>1</v>
      </c>
      <c r="CM133">
        <v>1</v>
      </c>
      <c r="CN133">
        <v>1</v>
      </c>
      <c r="CO133">
        <v>1</v>
      </c>
      <c r="CP133">
        <v>1</v>
      </c>
      <c r="CQ133">
        <v>1</v>
      </c>
      <c r="CR133">
        <v>1</v>
      </c>
      <c r="CS133">
        <v>1</v>
      </c>
      <c r="CT133">
        <v>1</v>
      </c>
      <c r="CU133">
        <v>1</v>
      </c>
      <c r="CV133">
        <v>1</v>
      </c>
      <c r="CW133">
        <v>1</v>
      </c>
      <c r="CX133">
        <v>1</v>
      </c>
      <c r="CY133">
        <v>1</v>
      </c>
      <c r="CZ133">
        <v>1</v>
      </c>
      <c r="DA133">
        <v>1</v>
      </c>
      <c r="DB133">
        <v>1</v>
      </c>
      <c r="DC133">
        <v>1</v>
      </c>
      <c r="DD133">
        <v>1</v>
      </c>
      <c r="DE133">
        <v>1</v>
      </c>
      <c r="DF133">
        <v>1</v>
      </c>
      <c r="DG133">
        <v>1</v>
      </c>
      <c r="DH133">
        <v>1</v>
      </c>
      <c r="DI133">
        <v>1</v>
      </c>
      <c r="DJ133">
        <v>1</v>
      </c>
      <c r="DK133">
        <v>1</v>
      </c>
      <c r="DL133">
        <v>1</v>
      </c>
      <c r="DM133">
        <v>1</v>
      </c>
      <c r="DN133">
        <v>1</v>
      </c>
      <c r="DO133">
        <v>1</v>
      </c>
      <c r="DP133">
        <v>1</v>
      </c>
      <c r="DQ133">
        <v>1</v>
      </c>
      <c r="DR133">
        <v>1</v>
      </c>
      <c r="DS133">
        <v>1</v>
      </c>
      <c r="DT133">
        <v>1</v>
      </c>
      <c r="DU133">
        <v>1</v>
      </c>
      <c r="DV133">
        <v>1</v>
      </c>
      <c r="DW133">
        <v>1</v>
      </c>
      <c r="DX133">
        <v>1</v>
      </c>
      <c r="DY133">
        <v>1</v>
      </c>
      <c r="DZ133">
        <v>1</v>
      </c>
      <c r="EA133">
        <v>1</v>
      </c>
      <c r="EB133">
        <v>1</v>
      </c>
      <c r="EC133">
        <v>1</v>
      </c>
      <c r="ED133">
        <v>1</v>
      </c>
      <c r="EE133">
        <v>1</v>
      </c>
      <c r="EF133">
        <v>1</v>
      </c>
      <c r="EG133">
        <v>1</v>
      </c>
      <c r="EH133">
        <v>1</v>
      </c>
      <c r="EI133">
        <v>1</v>
      </c>
      <c r="EJ133">
        <v>1</v>
      </c>
      <c r="EK133">
        <v>1</v>
      </c>
      <c r="EL133">
        <v>1</v>
      </c>
      <c r="EM133">
        <v>1</v>
      </c>
      <c r="EN133">
        <v>1</v>
      </c>
      <c r="EO133">
        <v>1</v>
      </c>
      <c r="EP133">
        <v>1</v>
      </c>
      <c r="EQ133">
        <v>1</v>
      </c>
      <c r="ER133">
        <v>1</v>
      </c>
      <c r="ES133">
        <v>1</v>
      </c>
      <c r="ET133">
        <v>1</v>
      </c>
      <c r="EU133">
        <v>1</v>
      </c>
      <c r="EV133">
        <v>1</v>
      </c>
      <c r="EW133">
        <v>1</v>
      </c>
      <c r="EX133">
        <v>1</v>
      </c>
      <c r="EY133">
        <v>1</v>
      </c>
      <c r="EZ133">
        <v>1</v>
      </c>
      <c r="FA133">
        <v>1</v>
      </c>
      <c r="FB133">
        <v>1</v>
      </c>
      <c r="FC133">
        <v>1</v>
      </c>
      <c r="FD133">
        <v>1</v>
      </c>
    </row>
    <row r="134" spans="1:160" ht="15" customHeight="1">
      <c r="A134" s="17" t="s">
        <v>69</v>
      </c>
      <c r="B134" s="18" t="s">
        <v>69</v>
      </c>
      <c r="C134" s="13">
        <v>89</v>
      </c>
      <c r="D134" s="19" t="s">
        <v>49</v>
      </c>
      <c r="E134" s="11" t="s">
        <v>201</v>
      </c>
      <c r="F134" s="16">
        <v>5</v>
      </c>
      <c r="G134" s="16" t="s">
        <v>20</v>
      </c>
      <c r="H134" s="16" t="s">
        <v>21</v>
      </c>
      <c r="I134" s="16">
        <v>2121</v>
      </c>
      <c r="J134" s="16" t="s">
        <v>242</v>
      </c>
      <c r="K134" s="11" t="s">
        <v>147</v>
      </c>
      <c r="L134" s="11" t="s">
        <v>21</v>
      </c>
      <c r="M134">
        <v>1100</v>
      </c>
      <c r="N134" s="22">
        <v>22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>
        <v>1</v>
      </c>
      <c r="BZ134">
        <v>1</v>
      </c>
      <c r="CA134">
        <v>1</v>
      </c>
      <c r="CB134">
        <v>1</v>
      </c>
      <c r="CC134">
        <v>1</v>
      </c>
      <c r="CD134">
        <v>1</v>
      </c>
      <c r="CE134">
        <v>1</v>
      </c>
      <c r="CF134">
        <v>1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1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1</v>
      </c>
      <c r="CX134">
        <v>1</v>
      </c>
      <c r="CY134">
        <v>1</v>
      </c>
      <c r="CZ134">
        <v>1</v>
      </c>
      <c r="DA134">
        <v>1</v>
      </c>
      <c r="DB134">
        <v>1</v>
      </c>
      <c r="DC134">
        <v>1</v>
      </c>
      <c r="DD134">
        <v>1</v>
      </c>
      <c r="DE134">
        <v>1</v>
      </c>
      <c r="DF134">
        <v>1</v>
      </c>
      <c r="DG134">
        <v>1</v>
      </c>
      <c r="DH134">
        <v>1</v>
      </c>
      <c r="DI134">
        <v>1</v>
      </c>
      <c r="DJ134">
        <v>1</v>
      </c>
      <c r="DK134">
        <v>1</v>
      </c>
      <c r="DL134">
        <v>1</v>
      </c>
      <c r="DM134">
        <v>1</v>
      </c>
      <c r="DN134">
        <v>1</v>
      </c>
      <c r="DO134">
        <v>1</v>
      </c>
      <c r="DP134">
        <v>1</v>
      </c>
      <c r="DQ134">
        <v>1</v>
      </c>
      <c r="DR134">
        <v>1</v>
      </c>
      <c r="DS134">
        <v>1</v>
      </c>
      <c r="DT134">
        <v>1</v>
      </c>
      <c r="DU134">
        <v>1</v>
      </c>
      <c r="DV134">
        <v>1</v>
      </c>
      <c r="DW134">
        <v>1</v>
      </c>
      <c r="DX134">
        <v>1</v>
      </c>
      <c r="DY134">
        <v>1</v>
      </c>
      <c r="DZ134">
        <v>1</v>
      </c>
      <c r="EA134">
        <v>1</v>
      </c>
      <c r="EB134">
        <v>1</v>
      </c>
      <c r="EC134">
        <v>1</v>
      </c>
      <c r="ED134">
        <v>1</v>
      </c>
      <c r="EE134">
        <v>1</v>
      </c>
      <c r="EF134">
        <v>1</v>
      </c>
      <c r="EG134">
        <v>1</v>
      </c>
      <c r="EH134">
        <v>1</v>
      </c>
      <c r="EI134">
        <v>1</v>
      </c>
      <c r="EJ134">
        <v>1</v>
      </c>
      <c r="EK134">
        <v>1</v>
      </c>
      <c r="EL134">
        <v>1</v>
      </c>
      <c r="EM134">
        <v>1</v>
      </c>
      <c r="EN134">
        <v>1</v>
      </c>
      <c r="EO134">
        <v>1</v>
      </c>
      <c r="EP134">
        <v>1</v>
      </c>
      <c r="EQ134">
        <v>1</v>
      </c>
      <c r="ER134">
        <v>1</v>
      </c>
      <c r="ES134">
        <v>1</v>
      </c>
      <c r="ET134">
        <v>1</v>
      </c>
      <c r="EU134">
        <v>1</v>
      </c>
      <c r="EV134">
        <v>1</v>
      </c>
      <c r="EW134">
        <v>1</v>
      </c>
      <c r="EX134">
        <v>1</v>
      </c>
      <c r="EY134">
        <v>1</v>
      </c>
      <c r="EZ134">
        <v>1</v>
      </c>
      <c r="FA134">
        <v>1</v>
      </c>
      <c r="FB134">
        <v>1</v>
      </c>
      <c r="FC134">
        <v>1</v>
      </c>
      <c r="FD134">
        <v>1</v>
      </c>
    </row>
    <row r="135" spans="1:160" ht="15" customHeight="1">
      <c r="A135" s="17" t="s">
        <v>70</v>
      </c>
      <c r="B135" s="18" t="s">
        <v>207</v>
      </c>
      <c r="C135" s="13">
        <v>89</v>
      </c>
      <c r="D135" s="19" t="s">
        <v>49</v>
      </c>
      <c r="E135" s="11" t="s">
        <v>208</v>
      </c>
      <c r="F135" s="16">
        <v>5</v>
      </c>
      <c r="G135" s="16" t="s">
        <v>20</v>
      </c>
      <c r="H135" s="16" t="s">
        <v>21</v>
      </c>
      <c r="I135" s="16">
        <v>2161</v>
      </c>
      <c r="J135" s="16" t="s">
        <v>209</v>
      </c>
      <c r="K135" s="11" t="s">
        <v>49</v>
      </c>
      <c r="L135" s="11" t="s">
        <v>21</v>
      </c>
      <c r="M135">
        <v>1100</v>
      </c>
      <c r="N135" s="22">
        <v>35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1</v>
      </c>
      <c r="BK135">
        <v>1</v>
      </c>
      <c r="BL135">
        <v>1</v>
      </c>
      <c r="BM135">
        <v>1</v>
      </c>
      <c r="BN135">
        <v>1</v>
      </c>
      <c r="BO135">
        <v>1</v>
      </c>
      <c r="BP135">
        <v>1</v>
      </c>
      <c r="BQ135">
        <v>1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1</v>
      </c>
      <c r="CB135">
        <v>1</v>
      </c>
      <c r="CC135">
        <v>1</v>
      </c>
      <c r="CD135">
        <v>1</v>
      </c>
      <c r="CE135">
        <v>1</v>
      </c>
      <c r="CF135">
        <v>1</v>
      </c>
      <c r="CG135">
        <v>1</v>
      </c>
      <c r="CH135">
        <v>1</v>
      </c>
      <c r="CI135">
        <v>1</v>
      </c>
      <c r="CJ135">
        <v>1</v>
      </c>
      <c r="CK135">
        <v>1</v>
      </c>
      <c r="CL135">
        <v>1</v>
      </c>
      <c r="CM135">
        <v>1</v>
      </c>
      <c r="CN135">
        <v>1</v>
      </c>
      <c r="CO135">
        <v>1</v>
      </c>
      <c r="CP135">
        <v>1</v>
      </c>
      <c r="CQ135">
        <v>1</v>
      </c>
      <c r="CR135">
        <v>1</v>
      </c>
      <c r="CS135">
        <v>1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1</v>
      </c>
      <c r="CZ135">
        <v>1</v>
      </c>
      <c r="DA135">
        <v>1</v>
      </c>
      <c r="DB135">
        <v>1</v>
      </c>
      <c r="DC135">
        <v>1</v>
      </c>
      <c r="DD135">
        <v>1</v>
      </c>
      <c r="DE135">
        <v>1</v>
      </c>
      <c r="DF135">
        <v>1</v>
      </c>
      <c r="DG135">
        <v>1</v>
      </c>
      <c r="DH135">
        <v>1</v>
      </c>
      <c r="DI135">
        <v>1</v>
      </c>
      <c r="DJ135">
        <v>1</v>
      </c>
      <c r="DK135">
        <v>1</v>
      </c>
      <c r="DL135">
        <v>1</v>
      </c>
      <c r="DM135">
        <v>1</v>
      </c>
      <c r="DN135">
        <v>1</v>
      </c>
      <c r="DO135">
        <v>1</v>
      </c>
      <c r="DP135">
        <v>1</v>
      </c>
      <c r="DQ135">
        <v>1</v>
      </c>
      <c r="DR135">
        <v>1</v>
      </c>
      <c r="DS135">
        <v>1</v>
      </c>
      <c r="DT135">
        <v>1</v>
      </c>
      <c r="DU135">
        <v>1</v>
      </c>
      <c r="DV135">
        <v>1</v>
      </c>
      <c r="DW135">
        <v>1</v>
      </c>
      <c r="DX135">
        <v>1</v>
      </c>
      <c r="DY135">
        <v>1</v>
      </c>
      <c r="DZ135">
        <v>1</v>
      </c>
      <c r="EA135">
        <v>1</v>
      </c>
      <c r="EB135">
        <v>1</v>
      </c>
      <c r="EC135">
        <v>1</v>
      </c>
      <c r="ED135">
        <v>1</v>
      </c>
      <c r="EE135">
        <v>1</v>
      </c>
      <c r="EF135">
        <v>1</v>
      </c>
      <c r="EG135">
        <v>1</v>
      </c>
      <c r="EH135">
        <v>1</v>
      </c>
      <c r="EI135">
        <v>1</v>
      </c>
      <c r="EJ135">
        <v>1</v>
      </c>
      <c r="EK135">
        <v>1</v>
      </c>
      <c r="EL135">
        <v>1</v>
      </c>
      <c r="EM135">
        <v>1</v>
      </c>
      <c r="EN135">
        <v>1</v>
      </c>
      <c r="EO135">
        <v>1</v>
      </c>
      <c r="EP135">
        <v>1</v>
      </c>
      <c r="EQ135">
        <v>1</v>
      </c>
      <c r="ER135">
        <v>1</v>
      </c>
      <c r="ES135">
        <v>1</v>
      </c>
      <c r="ET135">
        <v>1</v>
      </c>
      <c r="EU135">
        <v>1</v>
      </c>
      <c r="EV135">
        <v>1</v>
      </c>
      <c r="EW135">
        <v>1</v>
      </c>
      <c r="EX135">
        <v>1</v>
      </c>
      <c r="EY135">
        <v>1</v>
      </c>
      <c r="EZ135">
        <v>1</v>
      </c>
      <c r="FA135">
        <v>1</v>
      </c>
      <c r="FB135">
        <v>1</v>
      </c>
      <c r="FC135">
        <v>1</v>
      </c>
      <c r="FD135">
        <v>1</v>
      </c>
    </row>
    <row r="136" spans="1:160" ht="15" customHeight="1">
      <c r="A136" s="17" t="s">
        <v>62</v>
      </c>
      <c r="B136" s="18" t="s">
        <v>62</v>
      </c>
      <c r="C136" s="13">
        <v>89</v>
      </c>
      <c r="D136" s="19" t="s">
        <v>49</v>
      </c>
      <c r="E136" s="11" t="s">
        <v>201</v>
      </c>
      <c r="F136" s="16">
        <v>5</v>
      </c>
      <c r="G136" s="16" t="s">
        <v>20</v>
      </c>
      <c r="H136" s="16" t="s">
        <v>21</v>
      </c>
      <c r="I136" s="16">
        <v>2170</v>
      </c>
      <c r="J136" s="16" t="s">
        <v>214</v>
      </c>
      <c r="K136" s="11" t="s">
        <v>147</v>
      </c>
      <c r="L136" s="11" t="s">
        <v>21</v>
      </c>
      <c r="M136">
        <v>1100</v>
      </c>
      <c r="N136" s="22">
        <v>20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1</v>
      </c>
      <c r="BN136">
        <v>1</v>
      </c>
      <c r="BO136">
        <v>1</v>
      </c>
      <c r="BP136">
        <v>1</v>
      </c>
      <c r="BQ136">
        <v>1</v>
      </c>
      <c r="BR136">
        <v>1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>
        <v>1</v>
      </c>
      <c r="BZ136">
        <v>1</v>
      </c>
      <c r="CA136">
        <v>1</v>
      </c>
      <c r="CB136">
        <v>1</v>
      </c>
      <c r="CC136">
        <v>1</v>
      </c>
      <c r="CD136">
        <v>1</v>
      </c>
      <c r="CE136">
        <v>1</v>
      </c>
      <c r="CF136">
        <v>1</v>
      </c>
      <c r="CG136">
        <v>1</v>
      </c>
      <c r="CH136">
        <v>1</v>
      </c>
      <c r="CI136">
        <v>1</v>
      </c>
      <c r="CJ136">
        <v>1</v>
      </c>
      <c r="CK136">
        <v>1</v>
      </c>
      <c r="CL136">
        <v>1</v>
      </c>
      <c r="CM136">
        <v>1</v>
      </c>
      <c r="CN136">
        <v>1</v>
      </c>
      <c r="CO136">
        <v>1</v>
      </c>
      <c r="CP136">
        <v>1</v>
      </c>
      <c r="CQ136">
        <v>1</v>
      </c>
      <c r="CR136">
        <v>1</v>
      </c>
      <c r="CS136">
        <v>1</v>
      </c>
      <c r="CT136">
        <v>1</v>
      </c>
      <c r="CU136">
        <v>1</v>
      </c>
      <c r="CV136">
        <v>1</v>
      </c>
      <c r="CW136">
        <v>1</v>
      </c>
      <c r="CX136">
        <v>1</v>
      </c>
      <c r="CY136">
        <v>1</v>
      </c>
      <c r="CZ136">
        <v>1</v>
      </c>
      <c r="DA136">
        <v>1</v>
      </c>
      <c r="DB136">
        <v>1</v>
      </c>
      <c r="DC136">
        <v>1</v>
      </c>
      <c r="DD136">
        <v>1</v>
      </c>
      <c r="DE136">
        <v>1</v>
      </c>
      <c r="DF136">
        <v>1</v>
      </c>
      <c r="DG136">
        <v>1</v>
      </c>
      <c r="DH136">
        <v>1</v>
      </c>
      <c r="DI136">
        <v>1</v>
      </c>
      <c r="DJ136">
        <v>1</v>
      </c>
      <c r="DK136">
        <v>1</v>
      </c>
      <c r="DL136">
        <v>1</v>
      </c>
      <c r="DM136">
        <v>1</v>
      </c>
      <c r="DN136">
        <v>1</v>
      </c>
      <c r="DO136">
        <v>1</v>
      </c>
      <c r="DP136">
        <v>1</v>
      </c>
      <c r="DQ136">
        <v>1</v>
      </c>
      <c r="DR136">
        <v>1</v>
      </c>
      <c r="DS136">
        <v>1</v>
      </c>
      <c r="DT136">
        <v>1</v>
      </c>
      <c r="DU136">
        <v>1</v>
      </c>
      <c r="DV136">
        <v>1</v>
      </c>
      <c r="DW136">
        <v>1</v>
      </c>
      <c r="DX136">
        <v>1</v>
      </c>
      <c r="DY136">
        <v>1</v>
      </c>
      <c r="DZ136">
        <v>1</v>
      </c>
      <c r="EA136">
        <v>1</v>
      </c>
      <c r="EB136">
        <v>1</v>
      </c>
      <c r="EC136">
        <v>1</v>
      </c>
      <c r="ED136">
        <v>1</v>
      </c>
      <c r="EE136">
        <v>1</v>
      </c>
      <c r="EF136">
        <v>1</v>
      </c>
      <c r="EG136">
        <v>1</v>
      </c>
      <c r="EH136">
        <v>1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  <c r="EO136">
        <v>1</v>
      </c>
      <c r="EP136">
        <v>1</v>
      </c>
      <c r="EQ136">
        <v>1</v>
      </c>
      <c r="ER136">
        <v>1</v>
      </c>
      <c r="ES136">
        <v>1</v>
      </c>
      <c r="ET136">
        <v>1</v>
      </c>
      <c r="EU136">
        <v>1</v>
      </c>
      <c r="EV136">
        <v>1</v>
      </c>
      <c r="EW136">
        <v>1</v>
      </c>
      <c r="EX136">
        <v>1</v>
      </c>
      <c r="EY136">
        <v>1</v>
      </c>
      <c r="EZ136">
        <v>1</v>
      </c>
      <c r="FA136">
        <v>1</v>
      </c>
      <c r="FB136">
        <v>1</v>
      </c>
      <c r="FC136">
        <v>1</v>
      </c>
      <c r="FD136">
        <v>1</v>
      </c>
    </row>
    <row r="137" spans="1:160">
      <c r="A137" s="17" t="s">
        <v>61</v>
      </c>
      <c r="B137" s="18" t="s">
        <v>255</v>
      </c>
      <c r="C137" s="13">
        <v>90</v>
      </c>
      <c r="D137" s="19" t="s">
        <v>19</v>
      </c>
      <c r="E137" s="11" t="s">
        <v>118</v>
      </c>
      <c r="F137" s="16">
        <v>5</v>
      </c>
      <c r="G137" s="16" t="s">
        <v>20</v>
      </c>
      <c r="H137" s="16" t="s">
        <v>21</v>
      </c>
      <c r="I137" s="16">
        <v>2180</v>
      </c>
      <c r="J137" s="16" t="s">
        <v>256</v>
      </c>
      <c r="K137" s="11" t="s">
        <v>23</v>
      </c>
      <c r="L137" s="11" t="s">
        <v>21</v>
      </c>
      <c r="M137">
        <v>1100</v>
      </c>
      <c r="N137" s="22">
        <v>20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1</v>
      </c>
      <c r="CM137">
        <v>1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1</v>
      </c>
      <c r="CX137">
        <v>1</v>
      </c>
      <c r="CY137">
        <v>1</v>
      </c>
      <c r="CZ137">
        <v>1</v>
      </c>
      <c r="DA137">
        <v>1</v>
      </c>
      <c r="DB137">
        <v>1</v>
      </c>
      <c r="DC137">
        <v>1</v>
      </c>
      <c r="DD137">
        <v>1</v>
      </c>
      <c r="DE137">
        <v>1</v>
      </c>
      <c r="DF137">
        <v>1</v>
      </c>
      <c r="DG137">
        <v>1</v>
      </c>
      <c r="DH137">
        <v>1</v>
      </c>
      <c r="DI137">
        <v>1</v>
      </c>
      <c r="DJ137">
        <v>1</v>
      </c>
      <c r="DK137">
        <v>1</v>
      </c>
      <c r="DL137">
        <v>1</v>
      </c>
      <c r="DM137">
        <v>1</v>
      </c>
      <c r="DN137">
        <v>1</v>
      </c>
      <c r="DO137">
        <v>1</v>
      </c>
      <c r="DP137">
        <v>1</v>
      </c>
      <c r="DQ137">
        <v>1</v>
      </c>
      <c r="DR137">
        <v>1</v>
      </c>
      <c r="DS137">
        <v>1</v>
      </c>
      <c r="DT137">
        <v>1</v>
      </c>
      <c r="DU137">
        <v>1</v>
      </c>
      <c r="DV137">
        <v>1</v>
      </c>
      <c r="DW137">
        <v>1</v>
      </c>
      <c r="DX137">
        <v>1</v>
      </c>
      <c r="DY137">
        <v>1</v>
      </c>
      <c r="DZ137">
        <v>1</v>
      </c>
      <c r="EA137">
        <v>1</v>
      </c>
      <c r="EB137">
        <v>1</v>
      </c>
      <c r="EC137">
        <v>1</v>
      </c>
      <c r="ED137">
        <v>1</v>
      </c>
      <c r="EE137">
        <v>1</v>
      </c>
      <c r="EF137">
        <v>1</v>
      </c>
      <c r="EG137">
        <v>1</v>
      </c>
      <c r="EH137">
        <v>1</v>
      </c>
      <c r="EI137">
        <v>1</v>
      </c>
      <c r="EJ137">
        <v>1</v>
      </c>
      <c r="EK137">
        <v>1</v>
      </c>
      <c r="EL137">
        <v>1</v>
      </c>
      <c r="EM137">
        <v>1</v>
      </c>
      <c r="EN137">
        <v>1</v>
      </c>
      <c r="EO137">
        <v>1</v>
      </c>
      <c r="EP137">
        <v>1</v>
      </c>
      <c r="EQ137">
        <v>1</v>
      </c>
      <c r="ER137">
        <v>1</v>
      </c>
      <c r="ES137">
        <v>1</v>
      </c>
      <c r="ET137">
        <v>1</v>
      </c>
      <c r="EU137">
        <v>1</v>
      </c>
      <c r="EV137">
        <v>1</v>
      </c>
      <c r="EW137">
        <v>1</v>
      </c>
      <c r="EX137">
        <v>1</v>
      </c>
      <c r="EY137">
        <v>1</v>
      </c>
      <c r="EZ137">
        <v>1</v>
      </c>
      <c r="FA137">
        <v>1</v>
      </c>
      <c r="FB137">
        <v>1</v>
      </c>
      <c r="FC137">
        <v>1</v>
      </c>
      <c r="FD137">
        <v>1</v>
      </c>
    </row>
    <row r="138" spans="1:160">
      <c r="Q138" s="28">
        <f>SUM(Q3:Q137)</f>
        <v>89</v>
      </c>
      <c r="R138" s="28">
        <f t="shared" ref="R138:CC138" si="3">SUM(R3:R137)</f>
        <v>89</v>
      </c>
      <c r="S138" s="28">
        <f t="shared" si="3"/>
        <v>89</v>
      </c>
      <c r="T138" s="28">
        <f t="shared" si="3"/>
        <v>89</v>
      </c>
      <c r="U138" s="28">
        <f t="shared" si="3"/>
        <v>89</v>
      </c>
      <c r="V138" s="28">
        <f t="shared" si="3"/>
        <v>89</v>
      </c>
      <c r="W138" s="28">
        <f t="shared" si="3"/>
        <v>89</v>
      </c>
      <c r="X138" s="28">
        <f t="shared" si="3"/>
        <v>89</v>
      </c>
      <c r="Y138" s="28">
        <f t="shared" si="3"/>
        <v>89</v>
      </c>
      <c r="Z138" s="28">
        <f t="shared" si="3"/>
        <v>89</v>
      </c>
      <c r="AA138" s="28">
        <f t="shared" si="3"/>
        <v>89</v>
      </c>
      <c r="AB138" s="28">
        <f t="shared" si="3"/>
        <v>89</v>
      </c>
      <c r="AC138" s="28">
        <f t="shared" si="3"/>
        <v>88</v>
      </c>
      <c r="AD138" s="28">
        <f t="shared" si="3"/>
        <v>88</v>
      </c>
      <c r="AE138" s="28">
        <f t="shared" si="3"/>
        <v>88</v>
      </c>
      <c r="AF138" s="28">
        <f t="shared" si="3"/>
        <v>88</v>
      </c>
      <c r="AG138" s="28">
        <f t="shared" si="3"/>
        <v>88</v>
      </c>
      <c r="AH138" s="28">
        <f t="shared" si="3"/>
        <v>88</v>
      </c>
      <c r="AI138" s="28">
        <f t="shared" si="3"/>
        <v>88</v>
      </c>
      <c r="AJ138" s="28">
        <f t="shared" si="3"/>
        <v>88</v>
      </c>
      <c r="AK138" s="28">
        <f t="shared" si="3"/>
        <v>88</v>
      </c>
      <c r="AL138" s="28">
        <f t="shared" si="3"/>
        <v>88</v>
      </c>
      <c r="AM138" s="28">
        <f t="shared" si="3"/>
        <v>88</v>
      </c>
      <c r="AN138" s="28">
        <f t="shared" si="3"/>
        <v>88</v>
      </c>
      <c r="AO138" s="28">
        <f t="shared" si="3"/>
        <v>88</v>
      </c>
      <c r="AP138" s="28">
        <f t="shared" si="3"/>
        <v>88</v>
      </c>
      <c r="AQ138" s="28">
        <f t="shared" si="3"/>
        <v>88</v>
      </c>
      <c r="AR138" s="28">
        <f t="shared" si="3"/>
        <v>88</v>
      </c>
      <c r="AS138" s="28">
        <f t="shared" si="3"/>
        <v>91</v>
      </c>
      <c r="AT138" s="28">
        <f t="shared" si="3"/>
        <v>91</v>
      </c>
      <c r="AU138" s="28">
        <f t="shared" si="3"/>
        <v>91</v>
      </c>
      <c r="AV138" s="28">
        <f t="shared" si="3"/>
        <v>92</v>
      </c>
      <c r="AW138" s="28">
        <f t="shared" si="3"/>
        <v>92</v>
      </c>
      <c r="AX138" s="28">
        <f t="shared" si="3"/>
        <v>92</v>
      </c>
      <c r="AY138" s="28">
        <f t="shared" si="3"/>
        <v>92</v>
      </c>
      <c r="AZ138" s="28">
        <f t="shared" si="3"/>
        <v>92</v>
      </c>
      <c r="BA138" s="28">
        <f t="shared" si="3"/>
        <v>92</v>
      </c>
      <c r="BB138" s="28">
        <f t="shared" si="3"/>
        <v>92</v>
      </c>
      <c r="BC138" s="28">
        <f t="shared" si="3"/>
        <v>93</v>
      </c>
      <c r="BD138" s="28">
        <f t="shared" si="3"/>
        <v>92</v>
      </c>
      <c r="BE138" s="28">
        <f t="shared" si="3"/>
        <v>92</v>
      </c>
      <c r="BF138" s="28">
        <f t="shared" si="3"/>
        <v>91</v>
      </c>
      <c r="BG138" s="28">
        <f t="shared" si="3"/>
        <v>91</v>
      </c>
      <c r="BH138" s="28">
        <f t="shared" si="3"/>
        <v>91</v>
      </c>
      <c r="BI138" s="28">
        <f t="shared" si="3"/>
        <v>92</v>
      </c>
      <c r="BJ138" s="28">
        <f t="shared" si="3"/>
        <v>92</v>
      </c>
      <c r="BK138" s="28">
        <f t="shared" si="3"/>
        <v>92</v>
      </c>
      <c r="BL138" s="28">
        <f t="shared" si="3"/>
        <v>92</v>
      </c>
      <c r="BM138" s="28">
        <f t="shared" si="3"/>
        <v>90</v>
      </c>
      <c r="BN138" s="28">
        <f t="shared" si="3"/>
        <v>79</v>
      </c>
      <c r="BO138" s="28">
        <f t="shared" si="3"/>
        <v>79</v>
      </c>
      <c r="BP138" s="28">
        <f t="shared" si="3"/>
        <v>79</v>
      </c>
      <c r="BQ138" s="28">
        <f t="shared" si="3"/>
        <v>79</v>
      </c>
      <c r="BR138" s="28">
        <f t="shared" si="3"/>
        <v>78</v>
      </c>
      <c r="BS138" s="28">
        <f t="shared" si="3"/>
        <v>78</v>
      </c>
      <c r="BT138" s="28">
        <f t="shared" si="3"/>
        <v>78</v>
      </c>
      <c r="BU138" s="28">
        <f t="shared" si="3"/>
        <v>78</v>
      </c>
      <c r="BV138" s="28">
        <f t="shared" si="3"/>
        <v>78</v>
      </c>
      <c r="BW138" s="28">
        <f t="shared" si="3"/>
        <v>78</v>
      </c>
      <c r="BX138" s="28">
        <f t="shared" si="3"/>
        <v>78</v>
      </c>
      <c r="BY138" s="28">
        <f t="shared" si="3"/>
        <v>78</v>
      </c>
      <c r="BZ138" s="28">
        <f t="shared" si="3"/>
        <v>78</v>
      </c>
      <c r="CA138" s="28">
        <f t="shared" si="3"/>
        <v>78</v>
      </c>
      <c r="CB138" s="28">
        <f t="shared" si="3"/>
        <v>78</v>
      </c>
      <c r="CC138" s="28">
        <f t="shared" si="3"/>
        <v>78</v>
      </c>
      <c r="CD138" s="28">
        <f t="shared" ref="CD138:EO138" si="4">SUM(CD3:CD137)</f>
        <v>78</v>
      </c>
      <c r="CE138" s="28">
        <f t="shared" si="4"/>
        <v>78</v>
      </c>
      <c r="CF138" s="28">
        <f t="shared" si="4"/>
        <v>78</v>
      </c>
      <c r="CG138" s="28">
        <f t="shared" si="4"/>
        <v>78</v>
      </c>
      <c r="CH138" s="28">
        <f t="shared" si="4"/>
        <v>78</v>
      </c>
      <c r="CI138" s="28">
        <f t="shared" si="4"/>
        <v>78</v>
      </c>
      <c r="CJ138" s="28">
        <f t="shared" si="4"/>
        <v>78</v>
      </c>
      <c r="CK138" s="28">
        <f t="shared" si="4"/>
        <v>78</v>
      </c>
      <c r="CL138" s="28">
        <f t="shared" si="4"/>
        <v>78</v>
      </c>
      <c r="CM138" s="28">
        <f t="shared" si="4"/>
        <v>78</v>
      </c>
      <c r="CN138" s="28">
        <f t="shared" si="4"/>
        <v>78</v>
      </c>
      <c r="CO138" s="28">
        <f t="shared" si="4"/>
        <v>78</v>
      </c>
      <c r="CP138" s="28">
        <f t="shared" si="4"/>
        <v>78</v>
      </c>
      <c r="CQ138" s="28">
        <f t="shared" si="4"/>
        <v>78</v>
      </c>
      <c r="CR138" s="28">
        <f t="shared" si="4"/>
        <v>78</v>
      </c>
      <c r="CS138" s="28">
        <f t="shared" si="4"/>
        <v>77</v>
      </c>
      <c r="CT138" s="28">
        <f t="shared" si="4"/>
        <v>77</v>
      </c>
      <c r="CU138" s="28">
        <f t="shared" si="4"/>
        <v>77</v>
      </c>
      <c r="CV138" s="28">
        <f t="shared" si="4"/>
        <v>77</v>
      </c>
      <c r="CW138" s="28">
        <f t="shared" si="4"/>
        <v>77</v>
      </c>
      <c r="CX138" s="28">
        <f t="shared" si="4"/>
        <v>77</v>
      </c>
      <c r="CY138" s="28">
        <f t="shared" si="4"/>
        <v>76</v>
      </c>
      <c r="CZ138" s="28">
        <f t="shared" si="4"/>
        <v>76</v>
      </c>
      <c r="DA138" s="28">
        <f t="shared" si="4"/>
        <v>76</v>
      </c>
      <c r="DB138" s="28">
        <f t="shared" si="4"/>
        <v>76</v>
      </c>
      <c r="DC138" s="28">
        <f t="shared" si="4"/>
        <v>76</v>
      </c>
      <c r="DD138" s="28">
        <f t="shared" si="4"/>
        <v>76</v>
      </c>
      <c r="DE138" s="28">
        <f t="shared" si="4"/>
        <v>76</v>
      </c>
      <c r="DF138" s="28">
        <f t="shared" si="4"/>
        <v>76</v>
      </c>
      <c r="DG138" s="28">
        <f t="shared" si="4"/>
        <v>76</v>
      </c>
      <c r="DH138" s="28">
        <f t="shared" si="4"/>
        <v>75</v>
      </c>
      <c r="DI138" s="28">
        <f t="shared" si="4"/>
        <v>75</v>
      </c>
      <c r="DJ138" s="28">
        <f t="shared" si="4"/>
        <v>75</v>
      </c>
      <c r="DK138" s="28">
        <f t="shared" si="4"/>
        <v>75</v>
      </c>
      <c r="DL138" s="28">
        <f t="shared" si="4"/>
        <v>75</v>
      </c>
      <c r="DM138" s="28">
        <f t="shared" si="4"/>
        <v>75</v>
      </c>
      <c r="DN138" s="28">
        <f t="shared" si="4"/>
        <v>75</v>
      </c>
      <c r="DO138" s="28">
        <f t="shared" si="4"/>
        <v>75</v>
      </c>
      <c r="DP138" s="28">
        <f t="shared" si="4"/>
        <v>75</v>
      </c>
      <c r="DQ138" s="28">
        <f t="shared" si="4"/>
        <v>75</v>
      </c>
      <c r="DR138" s="28">
        <f t="shared" si="4"/>
        <v>75</v>
      </c>
      <c r="DS138" s="28">
        <f t="shared" si="4"/>
        <v>75</v>
      </c>
      <c r="DT138" s="28">
        <f t="shared" si="4"/>
        <v>75</v>
      </c>
      <c r="DU138" s="28">
        <f t="shared" si="4"/>
        <v>75</v>
      </c>
      <c r="DV138" s="28">
        <f t="shared" si="4"/>
        <v>75</v>
      </c>
      <c r="DW138" s="28">
        <f t="shared" si="4"/>
        <v>75</v>
      </c>
      <c r="DX138" s="28">
        <f t="shared" si="4"/>
        <v>75</v>
      </c>
      <c r="DY138" s="28">
        <f t="shared" si="4"/>
        <v>75</v>
      </c>
      <c r="DZ138" s="28">
        <f t="shared" si="4"/>
        <v>75</v>
      </c>
      <c r="EA138" s="28">
        <f t="shared" si="4"/>
        <v>75</v>
      </c>
      <c r="EB138" s="28">
        <f t="shared" si="4"/>
        <v>75</v>
      </c>
      <c r="EC138" s="28">
        <f t="shared" si="4"/>
        <v>75</v>
      </c>
      <c r="ED138" s="28">
        <f t="shared" si="4"/>
        <v>77</v>
      </c>
      <c r="EE138" s="28">
        <f t="shared" si="4"/>
        <v>79</v>
      </c>
      <c r="EF138" s="28">
        <f t="shared" si="4"/>
        <v>81</v>
      </c>
      <c r="EG138" s="28">
        <f t="shared" si="4"/>
        <v>83</v>
      </c>
      <c r="EH138" s="28">
        <f t="shared" si="4"/>
        <v>85</v>
      </c>
      <c r="EI138" s="28">
        <f t="shared" si="4"/>
        <v>88</v>
      </c>
      <c r="EJ138" s="28">
        <f t="shared" si="4"/>
        <v>91</v>
      </c>
      <c r="EK138" s="28">
        <f t="shared" si="4"/>
        <v>92</v>
      </c>
      <c r="EL138" s="28">
        <f t="shared" si="4"/>
        <v>96</v>
      </c>
      <c r="EM138" s="28">
        <f t="shared" si="4"/>
        <v>97</v>
      </c>
      <c r="EN138" s="28">
        <f t="shared" si="4"/>
        <v>98</v>
      </c>
      <c r="EO138" s="28">
        <f t="shared" si="4"/>
        <v>98</v>
      </c>
      <c r="EP138" s="28">
        <f t="shared" ref="EP138:FD138" si="5">SUM(EP3:EP137)</f>
        <v>98</v>
      </c>
      <c r="EQ138" s="28">
        <f t="shared" si="5"/>
        <v>98</v>
      </c>
      <c r="ER138" s="28">
        <f t="shared" si="5"/>
        <v>98</v>
      </c>
      <c r="ES138" s="28">
        <f t="shared" si="5"/>
        <v>98</v>
      </c>
      <c r="ET138" s="28">
        <f t="shared" si="5"/>
        <v>100</v>
      </c>
      <c r="EU138" s="28">
        <f t="shared" si="5"/>
        <v>101</v>
      </c>
      <c r="EV138" s="28">
        <f t="shared" si="5"/>
        <v>102</v>
      </c>
      <c r="EW138" s="28">
        <f t="shared" si="5"/>
        <v>103</v>
      </c>
      <c r="EX138" s="28">
        <f t="shared" si="5"/>
        <v>104</v>
      </c>
      <c r="EY138" s="28">
        <f t="shared" si="5"/>
        <v>104</v>
      </c>
      <c r="EZ138" s="28">
        <f t="shared" si="5"/>
        <v>104</v>
      </c>
      <c r="FA138" s="28">
        <f t="shared" si="5"/>
        <v>104</v>
      </c>
      <c r="FB138" s="28">
        <f t="shared" si="5"/>
        <v>104</v>
      </c>
      <c r="FC138" s="28">
        <f t="shared" si="5"/>
        <v>104</v>
      </c>
      <c r="FD138" s="28">
        <f t="shared" si="5"/>
        <v>104</v>
      </c>
    </row>
    <row r="142" spans="1:160">
      <c r="N142"/>
    </row>
    <row r="143" spans="1:160">
      <c r="B143" s="10"/>
      <c r="C143" s="12"/>
      <c r="D143" s="13"/>
      <c r="E143" s="14"/>
      <c r="F143" s="15"/>
      <c r="G143" s="20"/>
      <c r="H143" s="15"/>
      <c r="I143" s="16"/>
      <c r="J143" s="15"/>
      <c r="K143" s="11"/>
      <c r="L143" s="11"/>
    </row>
    <row r="144" spans="1:160">
      <c r="B144" s="18"/>
      <c r="C144" s="12"/>
      <c r="D144" s="13"/>
      <c r="E144" s="19"/>
      <c r="F144" s="16"/>
      <c r="G144" s="20"/>
      <c r="H144" s="16"/>
      <c r="I144" s="16"/>
      <c r="J144" s="16"/>
      <c r="K144" s="11"/>
      <c r="L144" s="11"/>
    </row>
    <row r="145" spans="1:12">
      <c r="B145" s="10"/>
      <c r="C145" s="12"/>
      <c r="D145" s="13"/>
      <c r="E145" s="19"/>
      <c r="F145" s="16"/>
      <c r="G145" s="16"/>
      <c r="H145" s="16"/>
      <c r="I145" s="16"/>
      <c r="J145" s="16"/>
      <c r="K145" s="11"/>
      <c r="L145" s="11"/>
    </row>
    <row r="146" spans="1:12" ht="15" customHeight="1">
      <c r="A146" s="17" t="s">
        <v>108</v>
      </c>
      <c r="B146" s="18" t="s">
        <v>320</v>
      </c>
    </row>
    <row r="147" spans="1:12" ht="15" customHeight="1">
      <c r="A147" s="17" t="s">
        <v>111</v>
      </c>
      <c r="B147" s="18" t="s">
        <v>331</v>
      </c>
    </row>
    <row r="148" spans="1:12" ht="15" customHeight="1">
      <c r="A148" s="17" t="s">
        <v>346</v>
      </c>
      <c r="B148" t="s">
        <v>347</v>
      </c>
    </row>
    <row r="149" spans="1:12" ht="15" customHeight="1">
      <c r="A149" s="17" t="s">
        <v>126</v>
      </c>
      <c r="B149" t="s">
        <v>351</v>
      </c>
    </row>
    <row r="150" spans="1:12">
      <c r="B150" s="10"/>
      <c r="C150" s="12"/>
      <c r="D150" s="13"/>
      <c r="E150" s="19"/>
      <c r="F150" s="16"/>
      <c r="G150" s="20"/>
      <c r="H150" s="16"/>
      <c r="I150" s="16"/>
      <c r="J150" s="16"/>
      <c r="K150" s="11"/>
      <c r="L150" s="11"/>
    </row>
    <row r="151" spans="1:12">
      <c r="B151" s="10"/>
      <c r="C151" s="12"/>
      <c r="D151" s="13"/>
      <c r="E151" s="19"/>
      <c r="F151" s="11"/>
      <c r="G151" s="20"/>
      <c r="H151" s="16"/>
      <c r="I151" s="16"/>
      <c r="J151" s="16"/>
      <c r="K151" s="11"/>
      <c r="L151" s="11"/>
    </row>
    <row r="152" spans="1:12">
      <c r="B152" s="10"/>
      <c r="C152" s="12"/>
      <c r="D152" s="13"/>
      <c r="E152" s="19"/>
      <c r="F152" s="11"/>
      <c r="G152" s="16"/>
      <c r="H152" s="16"/>
      <c r="I152" s="16"/>
      <c r="J152" s="16"/>
      <c r="K152" s="11"/>
      <c r="L152" s="11"/>
    </row>
    <row r="153" spans="1:12">
      <c r="B153" s="10"/>
      <c r="C153" s="12"/>
      <c r="D153" s="13"/>
      <c r="E153" s="19"/>
      <c r="F153" s="11"/>
      <c r="G153" s="16"/>
      <c r="H153" s="16"/>
      <c r="I153" s="16"/>
      <c r="J153" s="16"/>
      <c r="K153" s="11"/>
      <c r="L153" s="11"/>
    </row>
    <row r="154" spans="1:12">
      <c r="B154" s="10"/>
      <c r="C154" s="12"/>
      <c r="D154" s="13"/>
      <c r="E154" s="19"/>
      <c r="F154" s="11"/>
      <c r="G154" s="16"/>
      <c r="H154" s="16"/>
      <c r="I154" s="16"/>
      <c r="J154" s="16"/>
      <c r="K154" s="11"/>
      <c r="L154" s="11"/>
    </row>
    <row r="155" spans="1:12">
      <c r="B155" s="10"/>
      <c r="C155" s="12"/>
      <c r="D155" s="13"/>
      <c r="E155" s="19"/>
      <c r="F155" s="11"/>
      <c r="G155" s="16"/>
      <c r="H155" s="16"/>
      <c r="I155" s="16"/>
      <c r="J155" s="16"/>
      <c r="K155" s="11"/>
      <c r="L155" s="11"/>
    </row>
    <row r="156" spans="1:12">
      <c r="B156" s="10"/>
      <c r="C156" s="12"/>
      <c r="D156" s="13"/>
      <c r="E156" s="19"/>
      <c r="F156" s="11"/>
      <c r="G156" s="20"/>
      <c r="H156" s="16"/>
      <c r="I156" s="16"/>
      <c r="J156" s="16"/>
      <c r="K156" s="11"/>
      <c r="L156" s="11"/>
    </row>
    <row r="157" spans="1:12">
      <c r="B157" s="10"/>
      <c r="C157" s="12"/>
      <c r="D157" s="13"/>
      <c r="E157" s="19"/>
      <c r="F157" s="11"/>
      <c r="G157" s="20"/>
      <c r="H157" s="16"/>
      <c r="I157" s="16"/>
      <c r="J157" s="16"/>
      <c r="K157" s="11"/>
      <c r="L157" s="11"/>
    </row>
    <row r="158" spans="1:12">
      <c r="B158" s="10"/>
      <c r="C158" s="12"/>
      <c r="D158" s="13"/>
      <c r="E158" s="19"/>
      <c r="F158" s="11"/>
      <c r="G158" s="16"/>
      <c r="H158" s="16"/>
      <c r="I158" s="16"/>
      <c r="J158" s="16"/>
      <c r="K158" s="11"/>
      <c r="L158" s="11"/>
    </row>
    <row r="159" spans="1:12" ht="15" customHeight="1">
      <c r="A159" s="17"/>
    </row>
  </sheetData>
  <sortState ref="B143:P175">
    <sortCondition ref="B143:B175"/>
  </sortState>
  <mergeCells count="4">
    <mergeCell ref="A1:B1"/>
    <mergeCell ref="C1:E1"/>
    <mergeCell ref="F1:H1"/>
    <mergeCell ref="I1:K1"/>
  </mergeCells>
  <hyperlinks>
    <hyperlink ref="A4" r:id="rId1" tooltip="Almstok Kirke" display="http://danmarkskirker.natmus.dk/ribe/almstok-kirke/"/>
    <hyperlink ref="A5" r:id="rId2" tooltip="Alslev Kirke" display="http://danmarkskirker.natmus.dk/ribe/alslev-kirke/"/>
    <hyperlink ref="A6" r:id="rId3" tooltip="Andst Kirke" display="http://danmarkskirker.natmus.dk/ribe/andst-kirke/"/>
    <hyperlink ref="A7" r:id="rId4" tooltip="Ansager Kirke" display="http://danmarkskirker.natmus.dk/ribe/ansager-kirke/"/>
    <hyperlink ref="A8" r:id="rId5" tooltip="Askov Kirke" display="http://danmarkskirker.natmus.dk/ribe/askov-kirke/"/>
    <hyperlink ref="A9" r:id="rId6" tooltip="Bejsnap Kirke" display="http://danmarkskirker.natmus.dk/ribe/bejsnap-kirke/"/>
    <hyperlink ref="A10" r:id="rId7" tooltip="Billum Kirke" display="http://danmarkskirker.natmus.dk/ribe/billum-kirke/"/>
    <hyperlink ref="A11" r:id="rId8" tooltip="Billund Kirke" display="http://danmarkskirker.natmus.dk/ribe/billund-kirke/"/>
    <hyperlink ref="A12" r:id="rId9" tooltip="Bramminge Skt. Ansgar Kirke" display="http://danmarkskirker.natmus.dk/ribe/bramminge-skt-ansgar-kirke/"/>
    <hyperlink ref="A13" r:id="rId10" tooltip="Bramminge Skt. Knuds Kirke" display="http://danmarkskirker.natmus.dk/ribe/bramminge-skt-knuds-kirke/"/>
    <hyperlink ref="A14" r:id="rId11" tooltip="Bryndum Kirke" display="http://danmarkskirker.natmus.dk/ribe/bryndum-kirke/"/>
    <hyperlink ref="A15" r:id="rId12" tooltip="Brørup Kirke" display="http://danmarkskirker.natmus.dk/ribe/broerup-kirke/"/>
    <hyperlink ref="A16" r:id="rId13" tooltip="Bække Kirke" display="http://danmarkskirker.natmus.dk/ribe/baekke-kirke/"/>
    <hyperlink ref="A17" r:id="rId14" tooltip="Børsmose Kirke" display="http://danmarkskirker.natmus.dk/ribe/boersmose-kirke/"/>
    <hyperlink ref="A18" r:id="rId15" tooltip="Darum Kirke" display="http://danmarkskirker.natmus.dk/ribe/darum-kirke/"/>
    <hyperlink ref="A19" r:id="rId16" tooltip="Fåborg Kirke" display="http://danmarkskirker.natmus.dk/ribe/faaborg-kirke/"/>
    <hyperlink ref="A20" r:id="rId17" tooltip="Farup Kirke" display="http://danmarkskirker.natmus.dk/ribe/farup-kirke/"/>
    <hyperlink ref="A21" r:id="rId18" tooltip="Fitting Kirke" display="http://danmarkskirker.natmus.dk/ribe/fitting-kirke/"/>
    <hyperlink ref="A22" r:id="rId19" tooltip="Folding Kirke" display="http://danmarkskirker.natmus.dk/ribe/folding-kirke/"/>
    <hyperlink ref="A23" r:id="rId20" tooltip="Føvling Kirke" display="http://danmarkskirker.natmus.dk/ribe/foevling-kirke/"/>
    <hyperlink ref="A24" r:id="rId21" tooltip="Gesten Kirke" display="http://danmarkskirker.natmus.dk/ribe/gesten-kirke/"/>
    <hyperlink ref="A25" r:id="rId22" tooltip="Gjesing Kirke" display="http://danmarkskirker.natmus.dk/ribe/gjesing-kirke/"/>
    <hyperlink ref="A26" r:id="rId23" tooltip="Gredstedbro Kirke" display="http://danmarkskirker.natmus.dk/ribe/gredstedbro-kirke/"/>
    <hyperlink ref="A27" r:id="rId24" tooltip="Grene Gamle Kirke" display="http://danmarkskirker.natmus.dk/ribe/grene-gamle-kirke/"/>
    <hyperlink ref="A28" r:id="rId25" tooltip="Grene Kirke" display="http://danmarkskirker.natmus.dk/ribe/grene-kirke/"/>
    <hyperlink ref="A29" r:id="rId26" tooltip="Grimstrup Kirke" display="http://danmarkskirker.natmus.dk/ribe/grimstrup-kirke/"/>
    <hyperlink ref="A30" r:id="rId27" tooltip="Grindsted Kirke" display="http://danmarkskirker.natmus.dk/ribe/grindsted-kirke/"/>
    <hyperlink ref="A31" r:id="rId28" tooltip="Grundtvigskirken" display="http://danmarkskirker.natmus.dk/ribe/grundtvigskirken/"/>
    <hyperlink ref="A32" r:id="rId29" tooltip="Guldager Kirke" display="http://danmarkskirker.natmus.dk/ribe/guldager-kirke/"/>
    <hyperlink ref="A33" r:id="rId30" tooltip="Gørding Kirke" display="http://danmarkskirker.natmus.dk/ribe/goerding-kirke/"/>
    <hyperlink ref="A34" r:id="rId31" tooltip="Hejnsvig Kirke" display="http://danmarkskirker.natmus.dk/ribe/hejnsvig-kirke/"/>
    <hyperlink ref="A35" r:id="rId32" tooltip="Hellig Gravs (og Skt. Bartolomæus' Kirke)" display="http://danmarkskirker.natmus.dk/ribe/hellig-gravs-og-skt-bartolomaeus-kirke/"/>
    <hyperlink ref="A36" r:id="rId33" tooltip="Hellig Kors Kapel" display="http://danmarkskirker.natmus.dk/ribe/hellig-kors-kapel/"/>
    <hyperlink ref="A37" r:id="rId34" tooltip="Helligåndshusets Kirke" display="http://danmarkskirker.natmus.dk/ribe/helligaandshusets-kirke/"/>
    <hyperlink ref="A38" r:id="rId35" tooltip="Henne Kirke" display="http://danmarkskirker.natmus.dk/ribe/henne-kirke/"/>
    <hyperlink ref="A39" r:id="rId36" tooltip="Hjarup Kirke" display="http://danmarkskirker.natmus.dk/ribe/hjarup-kirke/"/>
    <hyperlink ref="A40" r:id="rId37" tooltip="Hjerting Vandrekirke" display="http://danmarkskirker.natmus.dk/ribe/hjerting-vandrekirke/"/>
    <hyperlink ref="A42" r:id="rId38" tooltip="Hjortlund Kirke" display="http://danmarkskirker.natmus.dk/ribe/hjortlund-kirke/"/>
    <hyperlink ref="A43" r:id="rId39" tooltip="Ho Kirke" display="http://danmarkskirker.natmus.dk/ribe/ho-kirke/"/>
    <hyperlink ref="A44" r:id="rId40" tooltip="Hodde Kirke" display="http://danmarkskirker.natmus.dk/ribe/hodde-kirke/"/>
    <hyperlink ref="A45" r:id="rId41" tooltip="Holsted Kirke" display="http://danmarkskirker.natmus.dk/ribe/holsted-kirke/"/>
    <hyperlink ref="A47" r:id="rId42" tooltip="Horne Kirke" display="http://danmarkskirker.natmus.dk/ribe/horne-kirke/"/>
    <hyperlink ref="A48" r:id="rId43" tooltip="Hostrup Kirke" display="http://danmarkskirker.natmus.dk/ribe/hostrup-kirke/"/>
    <hyperlink ref="A49" r:id="rId44" tooltip="Hovborg Kirke" display="http://danmarkskirker.natmus.dk/ribe/hovborg-kirke/"/>
    <hyperlink ref="A50" r:id="rId45" tooltip="Hunderup Kirke" display="http://danmarkskirker.natmus.dk/ribe/hunderup-kirke/"/>
    <hyperlink ref="A51" r:id="rId46" tooltip="Janderup Kirke" display="http://danmarkskirker.natmus.dk/ribe/janderup-kirke/"/>
    <hyperlink ref="A52" r:id="rId47" tooltip="Jerne Kirke" display="http://danmarkskirker.natmus.dk/ribe/jerne-kirke/"/>
    <hyperlink ref="A53" r:id="rId48" tooltip="Jernved Kirke" display="http://danmarkskirker.natmus.dk/ribe/jernved-kirke/"/>
    <hyperlink ref="A54" r:id="rId49" tooltip="Johanneskirken" display="http://danmarkskirker.natmus.dk/ribe/johanneskirken/"/>
    <hyperlink ref="A55" r:id="rId50" tooltip="Johanniterklostrets Kirke" display="http://danmarkskirker.natmus.dk/ribe/johanniterklostrets-kirke/"/>
    <hyperlink ref="A56" r:id="rId51" tooltip="Jordrup Gamle Kirke" display="http://danmarkskirker.natmus.dk/ribe/jordrup-gamle-kirke/"/>
    <hyperlink ref="A57" r:id="rId52" tooltip="Jordrup Kirke" display="http://danmarkskirker.natmus.dk/ribe/jordrup-kirke/"/>
    <hyperlink ref="A58" r:id="rId53" tooltip="Kalvslund Kirke" display="http://danmarkskirker.natmus.dk/ribe/kalvslund-kirke/"/>
    <hyperlink ref="A59" r:id="rId54" tooltip="Kapel i Lydum" display="http://danmarkskirker.natmus.dk/ribe/kapel-i-lydum/"/>
    <hyperlink ref="A146" r:id="rId55" tooltip="Kapel i Skt. Nikolaj Skole" display="http://danmarkskirker.natmus.dk/ribe/kapel-i-skt-nikolaj-skole/"/>
    <hyperlink ref="A60" r:id="rId56" tooltip="Kapel ved Varde" display="http://danmarkskirker.natmus.dk/ribe/kapel-ved-varde/"/>
    <hyperlink ref="A61" r:id="rId57" tooltip="Kapelbanken (Skt. Enders Kapel)" display="http://danmarkskirker.natmus.dk/ribe/kapelbanken-skt-enders-kapel/"/>
    <hyperlink ref="A147" r:id="rId58" tooltip="Kirkegårde i Esbjerg" display="http://danmarkskirker.natmus.dk/ribe/kirkegaarde-i-esbjerg/"/>
    <hyperlink ref="A63" r:id="rId59" tooltip="Kirkegårde i Varde" display="http://danmarkskirker.natmus.dk/ribe/kirkegaarde-i-varde/"/>
    <hyperlink ref="A64" r:id="rId60" tooltip="Kirkesal i Varde Hospital" display="http://danmarkskirker.natmus.dk/ribe/kirkesal-i-varde-hospital/"/>
    <hyperlink ref="A65" r:id="rId61" tooltip="Kvong Kirke" display="http://danmarkskirker.natmus.dk/ribe/kvong-kirke/"/>
    <hyperlink ref="A66" r:id="rId62" tooltip="Lejrskov Kirke" display="http://danmarkskirker.natmus.dk/ribe/lejrskov-kirke/"/>
    <hyperlink ref="A67" r:id="rId63" tooltip="Lindknud Kirke" display="http://danmarkskirker.natmus.dk/ribe/lindknud-kirke/"/>
    <hyperlink ref="A68" r:id="rId64" tooltip="Lunde Kirke" display="http://danmarkskirker.natmus.dk/ribe/lunde-kirke/"/>
    <hyperlink ref="A69" r:id="rId65" tooltip="Lydum Kirke" display="http://danmarkskirker.natmus.dk/ribe/lydum-kirke/"/>
    <hyperlink ref="A70" r:id="rId66" tooltip="Læborg Kirke" display="http://danmarkskirker.natmus.dk/ribe/laeborg-kirke/"/>
    <hyperlink ref="A72" r:id="rId67" tooltip="Lønne Kirke" display="http://danmarkskirker.natmus.dk/ribe/loenne-kirke/"/>
    <hyperlink ref="A73" r:id="rId68" tooltip="Malt Kirke" display="http://danmarkskirker.natmus.dk/ribe/malt-kirke/"/>
    <hyperlink ref="A74" r:id="rId69" tooltip="Mandø Kirke" display="http://danmarkskirker.natmus.dk/ribe/mandoe-kirke/"/>
    <hyperlink ref="A75" r:id="rId70" tooltip="Mosevrå Kirke" display="http://danmarkskirker.natmus.dk/ribe/mosevraa-kirke/"/>
    <hyperlink ref="A76" r:id="rId71" tooltip="Nollund Kirke" display="http://danmarkskirker.natmus.dk/ribe/nollund-kirke/"/>
    <hyperlink ref="A77" r:id="rId72" tooltip="Nordby Gamle Kirke" display="http://danmarkskirker.natmus.dk/ribe/nordby-gamle-kirke/"/>
    <hyperlink ref="A78" r:id="rId73" tooltip="Nordby Kirke" display="http://danmarkskirker.natmus.dk/ribe/nordby-kirke/"/>
    <hyperlink ref="A79" r:id="rId74" tooltip="Næsbjerg Kirke" display="http://danmarkskirker.natmus.dk/ribe/naesbjerg-kirke/"/>
    <hyperlink ref="A80" r:id="rId75" tooltip="Nørre Nebel Kirke" display="http://danmarkskirker.natmus.dk/ribe/noerre-nebel-kirke/"/>
    <hyperlink ref="A81" r:id="rId76" tooltip="Obbekær Kirke" display="http://danmarkskirker.natmus.dk/ribe/obbekaer-kirke/"/>
    <hyperlink ref="A83" r:id="rId77" tooltip="Oksby Kirke" display="http://danmarkskirker.natmus.dk/ribe/oksby-kirke/"/>
    <hyperlink ref="A84" r:id="rId78" tooltip="Ovtrup Kirke" display="http://danmarkskirker.natmus.dk/ribe/ovtrup-kirke/"/>
    <hyperlink ref="A85" r:id="rId79" tooltip="Ribe Domkirke" display="http://danmarkskirker.natmus.dk/ribe/ribe-domkirke/"/>
    <hyperlink ref="A86" r:id="rId80" tooltip="Ribe Hospitals Kirkesal" display="http://danmarkskirker.natmus.dk/ribe/ribe-hospitals-kirkesal/"/>
    <hyperlink ref="A87" r:id="rId81" tooltip="Rousthøje Kirke" display="http://danmarkskirker.natmus.dk/ribe/rousthoeje-kirke/"/>
    <hyperlink ref="A88" r:id="rId82" tooltip="Seem Kirke" display="http://danmarkskirker.natmus.dk/ribe/seem-kirke/"/>
    <hyperlink ref="A89" r:id="rId83" tooltip="Seem Klosterkirke" display="http://danmarkskirker.natmus.dk/ribe/seem-klosterkirke/"/>
    <hyperlink ref="A90" r:id="rId84" tooltip="Seest Kirke" display="http://danmarkskirker.natmus.dk/ribe/seest-kirke/"/>
    <hyperlink ref="A91" r:id="rId85" tooltip="Skads Kirke" display="http://danmarkskirker.natmus.dk/ribe/skads-kirke/"/>
    <hyperlink ref="A92" r:id="rId86" tooltip="Skanderup Kirke" display="http://danmarkskirker.natmus.dk/ribe/skanderup-kirke/"/>
    <hyperlink ref="A93" r:id="rId87" tooltip="Skanderup Valgmenighedskirke" display="http://danmarkskirker.natmus.dk/ribe/skanderup-valgmenighedskirke/"/>
    <hyperlink ref="A94" r:id="rId88" tooltip="Skjoldbjerg Kirke" display="http://danmarkskirker.natmus.dk/ribe/skjoldbjerg-kirke/"/>
    <hyperlink ref="A95" r:id="rId89" tooltip="Skovlund Kirke" display="http://danmarkskirker.natmus.dk/ribe/skovlund-kirke/"/>
    <hyperlink ref="A96" r:id="rId90" tooltip="Skt. Hans Kirke" display="http://danmarkskirker.natmus.dk/ribe/skt-hans-kirke/"/>
    <hyperlink ref="A97" r:id="rId91" tooltip="Skt. Jacobi Kirke" display="http://danmarkskirker.natmus.dk/ribe/skt-jacobi-kirke/"/>
    <hyperlink ref="A148" r:id="rId92" tooltip="Skt. Johannes Kirke" display="http://danmarkskirker.natmus.dk/ribe/skt-johannes-kirke/"/>
    <hyperlink ref="A98" r:id="rId93" tooltip="Skt. Jørgens Kapel" display="http://danmarkskirker.natmus.dk/ribe/skt-joergens-kapel/"/>
    <hyperlink ref="A99" r:id="rId94" tooltip="Skt. Katrine Kirke" display="http://danmarkskirker.natmus.dk/ribe/skt-katrine-kirke/"/>
    <hyperlink ref="A100" r:id="rId95" tooltip="Skt. Klemens Kirke" display="http://danmarkskirker.natmus.dk/ribe/skt-klemens-kirke/"/>
    <hyperlink ref="A101" r:id="rId96" tooltip="Skt. Laurentius" display="http://danmarkskirker.natmus.dk/ribe/skt-laurentius/"/>
    <hyperlink ref="A102" r:id="rId97" tooltip="Skt. Mikaels Kirke" display="http://danmarkskirker.natmus.dk/ribe/skt-mikaels-kirke/"/>
    <hyperlink ref="A103" r:id="rId98" tooltip="Skt. Nikolaj Kirke" display="http://danmarkskirker.natmus.dk/ribe/skt-nikolaj-kirke/"/>
    <hyperlink ref="A104" r:id="rId99" tooltip="Skt. Nikolaj Kirke" display="http://danmarkskirker.natmus.dk/ribe/skt-nikolaj-kirke/"/>
    <hyperlink ref="A149" r:id="rId100" tooltip="Skt. Nikolaj Kirke" display="http://danmarkskirker.natmus.dk/ribe/skt-nikolaj-kirke/"/>
    <hyperlink ref="A105" r:id="rId101" tooltip="Skt. Peders Kirke" display="http://danmarkskirker.natmus.dk/ribe/skt-peders-kirke/"/>
    <hyperlink ref="A106" r:id="rId102" tooltip="Skt. Peders Kirke" display="http://danmarkskirker.natmus.dk/ribe/skt-peders-kirke-i-holsted/"/>
    <hyperlink ref="A107" r:id="rId103" tooltip="Sneum Kirke" display="http://danmarkskirker.natmus.dk/ribe/sneum-kirke/"/>
    <hyperlink ref="A108" r:id="rId104" tooltip="Stenderup Kirke" display="http://danmarkskirker.natmus.dk/ribe/stenderup-kirke-oester-horne-herred/"/>
    <hyperlink ref="A109" r:id="rId105" tooltip="Stenderup Kirke" display="http://danmarkskirker.natmus.dk/ribe/stenderup-kirke-foevling/"/>
    <hyperlink ref="A110" r:id="rId106" tooltip="Sædden Kirke" display="http://danmarkskirker.natmus.dk/ribe/saedden-kirke/"/>
    <hyperlink ref="A111" r:id="rId107" tooltip="Sønderho Gamle Kirke" display="http://danmarkskirker.natmus.dk/ribe/soenderho-gamle-kirke/"/>
    <hyperlink ref="A112" r:id="rId108" tooltip="Sønderho Kirke" display="http://danmarkskirker.natmus.dk/ribe/soenderho-kirke/"/>
    <hyperlink ref="A113" r:id="rId109" tooltip="Thorstrup Kirke" display="http://danmarkskirker.natmus.dk/ribe/thorstrup-kirke/"/>
    <hyperlink ref="A114" r:id="rId110" tooltip="Tistrup Kirke" display="http://danmarkskirker.natmus.dk/ribe/tistrup-kirke/"/>
    <hyperlink ref="A115" r:id="rId111" tooltip="Tjæreborg kirke" display="http://danmarkskirker.natmus.dk/ribe/tjaereborg-kirke/"/>
    <hyperlink ref="A116" r:id="rId112" tooltip="Treenighedskirken" display="http://danmarkskirker.natmus.dk/ribe/treenighedskirken/"/>
    <hyperlink ref="A117" r:id="rId113" tooltip="Urup Kirke" display="http://danmarkskirker.natmus.dk/ribe/urup-kirke/"/>
    <hyperlink ref="A118" r:id="rId114" tooltip="Vamdrup Kirke" display="http://danmarkskirker.natmus.dk/ribe/vamdrup-kirke/"/>
    <hyperlink ref="A119" r:id="rId115" tooltip="Veerst Gamle Kirke" display="http://danmarkskirker.natmus.dk/ribe/veerst-gamle-kirke/"/>
    <hyperlink ref="A120" r:id="rId116" tooltip="Veerst Kirke" display="http://danmarkskirker.natmus.dk/ribe/veerst-kirke/"/>
    <hyperlink ref="A122" r:id="rId117" tooltip="Vejen Kirke" display="http://danmarkskirker.natmus.dk/ribe/vejen-kirke/"/>
    <hyperlink ref="A123" r:id="rId118" tooltip="Vejrup Kirke" display="http://danmarkskirker.natmus.dk/ribe/vejrup-kirke/"/>
    <hyperlink ref="A124" r:id="rId119" tooltip="Vester Nebel Kirke" display="http://danmarkskirker.natmus.dk/ribe/vester-nebel-kirke/"/>
    <hyperlink ref="A125" r:id="rId120" tooltip="Vester Nykirke" display="http://danmarkskirker.natmus.dk/ribe/vester-nykirke/"/>
    <hyperlink ref="A126" r:id="rId121" tooltip="Vester Starup Kirke" display="http://danmarkskirker.natmus.dk/ribe/vester-starup-kirke/"/>
    <hyperlink ref="A127" r:id="rId122" tooltip="Vester Vedsted Kirke" display="http://danmarkskirker.natmus.dk/ribe/vester-vedsted-kirke/"/>
    <hyperlink ref="A128" r:id="rId123" tooltip="Vesterhede Kirke" display="http://danmarkskirker.natmus.dk/ribe/vesterhede-kirke/"/>
    <hyperlink ref="A129" r:id="rId124" tooltip="Vilslev Kirke" display="http://danmarkskirker.natmus.dk/ribe/vilslev-kirke/"/>
    <hyperlink ref="A130" r:id="rId125" tooltip="Vor Frelsers Kirke" display="http://danmarkskirker.natmus.dk/ribe/esbjerg-vor-frelsers-kirke/"/>
    <hyperlink ref="A131" r:id="rId126" tooltip="Vorbasse Kirke" display="http://danmarkskirker.natmus.dk/ribe/vorbasse-kirke/"/>
    <hyperlink ref="A132" r:id="rId127" tooltip="Zions Kirke" display="http://danmarkskirker.natmus.dk/ribe/zions-kirke/"/>
    <hyperlink ref="A133" r:id="rId128" tooltip="Ølgod Kirke" display="http://danmarkskirker.natmus.dk/ribe/oelgod-kirke/"/>
    <hyperlink ref="A134" r:id="rId129" tooltip="Øse Kirke" display="http://danmarkskirker.natmus.dk/ribe/oese-kirke/"/>
    <hyperlink ref="A135" r:id="rId130" tooltip="Ål Kirke" display="http://danmarkskirker.natmus.dk/ribe/aal-kirke/"/>
    <hyperlink ref="A136" r:id="rId131" tooltip="Årre Kirke" display="http://danmarkskirker.natmus.dk/ribe/aarre-kirke/"/>
    <hyperlink ref="A137" r:id="rId132" tooltip="Åstrup Kirke" display="http://danmarkskirker.natmus.dk/ribe/aastrup-kirke/"/>
    <hyperlink ref="A3" r:id="rId133" tooltip="Agerbæk Kirke" display="http://danmarkskirker.natmus.dk/ribe/agerbaek-kirke/"/>
    <hyperlink ref="A62" r:id="rId134" tooltip="Kirkegårde i Ribe" display="http://danmarkskirker.natmus.dk/ribe/kirkegaarde-i-ribe/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E248"/>
  <sheetViews>
    <sheetView topLeftCell="H133" workbookViewId="0">
      <selection activeCell="Q138" sqref="Q138:FD138"/>
    </sheetView>
  </sheetViews>
  <sheetFormatPr defaultRowHeight="14.4"/>
  <cols>
    <col min="1" max="1" width="20.6640625" customWidth="1"/>
    <col min="17" max="160" width="5" bestFit="1" customWidth="1"/>
  </cols>
  <sheetData>
    <row r="1" spans="1:160" s="3" customFormat="1" ht="15" customHeight="1">
      <c r="A1" s="24" t="s">
        <v>0</v>
      </c>
      <c r="B1" s="24"/>
      <c r="C1" s="25" t="s">
        <v>1</v>
      </c>
      <c r="D1" s="25"/>
      <c r="E1" s="25"/>
      <c r="F1" s="26" t="s">
        <v>2</v>
      </c>
      <c r="G1" s="26"/>
      <c r="H1" s="26"/>
      <c r="I1" s="27"/>
      <c r="J1" s="27"/>
      <c r="K1" s="27"/>
      <c r="L1" s="2" t="s">
        <v>3</v>
      </c>
      <c r="M1"/>
      <c r="N1" s="2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160" s="3" customFormat="1" ht="15" customHeight="1">
      <c r="A2" s="4" t="s">
        <v>4</v>
      </c>
      <c r="B2" s="4" t="s">
        <v>5</v>
      </c>
      <c r="C2" s="5" t="s">
        <v>7</v>
      </c>
      <c r="D2" s="6" t="s">
        <v>8</v>
      </c>
      <c r="E2" s="7" t="s">
        <v>9</v>
      </c>
      <c r="F2" s="8" t="s">
        <v>10</v>
      </c>
      <c r="G2" s="1" t="s">
        <v>11</v>
      </c>
      <c r="H2" s="1" t="s">
        <v>12</v>
      </c>
      <c r="I2" s="23" t="s">
        <v>13</v>
      </c>
      <c r="J2" s="23" t="s">
        <v>14</v>
      </c>
      <c r="K2" s="23" t="s">
        <v>15</v>
      </c>
      <c r="L2" s="2"/>
      <c r="M2" t="s">
        <v>6</v>
      </c>
      <c r="N2" s="22" t="s">
        <v>16</v>
      </c>
      <c r="O2" t="s">
        <v>17</v>
      </c>
      <c r="P2"/>
      <c r="Q2" s="21">
        <v>1300</v>
      </c>
      <c r="R2" s="21">
        <f>+Q2+5</f>
        <v>1305</v>
      </c>
      <c r="S2" s="21">
        <f t="shared" ref="S2:CD2" si="0">+R2+5</f>
        <v>1310</v>
      </c>
      <c r="T2" s="21">
        <f t="shared" si="0"/>
        <v>1315</v>
      </c>
      <c r="U2" s="21">
        <f t="shared" si="0"/>
        <v>1320</v>
      </c>
      <c r="V2" s="21">
        <f t="shared" si="0"/>
        <v>1325</v>
      </c>
      <c r="W2" s="21">
        <f t="shared" si="0"/>
        <v>1330</v>
      </c>
      <c r="X2" s="21">
        <f t="shared" si="0"/>
        <v>1335</v>
      </c>
      <c r="Y2" s="21">
        <f t="shared" si="0"/>
        <v>1340</v>
      </c>
      <c r="Z2" s="21">
        <f t="shared" si="0"/>
        <v>1345</v>
      </c>
      <c r="AA2" s="21">
        <f t="shared" si="0"/>
        <v>1350</v>
      </c>
      <c r="AB2" s="21">
        <f t="shared" si="0"/>
        <v>1355</v>
      </c>
      <c r="AC2" s="21">
        <f t="shared" si="0"/>
        <v>1360</v>
      </c>
      <c r="AD2" s="21">
        <f t="shared" si="0"/>
        <v>1365</v>
      </c>
      <c r="AE2" s="21">
        <f t="shared" si="0"/>
        <v>1370</v>
      </c>
      <c r="AF2" s="21">
        <f t="shared" si="0"/>
        <v>1375</v>
      </c>
      <c r="AG2" s="21">
        <f t="shared" si="0"/>
        <v>1380</v>
      </c>
      <c r="AH2" s="21">
        <f t="shared" si="0"/>
        <v>1385</v>
      </c>
      <c r="AI2" s="21">
        <f t="shared" si="0"/>
        <v>1390</v>
      </c>
      <c r="AJ2" s="21">
        <f t="shared" si="0"/>
        <v>1395</v>
      </c>
      <c r="AK2" s="21">
        <f t="shared" si="0"/>
        <v>1400</v>
      </c>
      <c r="AL2" s="21">
        <f t="shared" si="0"/>
        <v>1405</v>
      </c>
      <c r="AM2" s="21">
        <f t="shared" si="0"/>
        <v>1410</v>
      </c>
      <c r="AN2" s="21">
        <f t="shared" si="0"/>
        <v>1415</v>
      </c>
      <c r="AO2" s="21">
        <f t="shared" si="0"/>
        <v>1420</v>
      </c>
      <c r="AP2" s="21">
        <f t="shared" si="0"/>
        <v>1425</v>
      </c>
      <c r="AQ2" s="21">
        <f t="shared" si="0"/>
        <v>1430</v>
      </c>
      <c r="AR2" s="21">
        <f t="shared" si="0"/>
        <v>1435</v>
      </c>
      <c r="AS2" s="21">
        <f t="shared" si="0"/>
        <v>1440</v>
      </c>
      <c r="AT2" s="21">
        <f t="shared" si="0"/>
        <v>1445</v>
      </c>
      <c r="AU2" s="21">
        <f t="shared" si="0"/>
        <v>1450</v>
      </c>
      <c r="AV2" s="21">
        <f t="shared" si="0"/>
        <v>1455</v>
      </c>
      <c r="AW2" s="21">
        <f t="shared" si="0"/>
        <v>1460</v>
      </c>
      <c r="AX2" s="21">
        <f t="shared" si="0"/>
        <v>1465</v>
      </c>
      <c r="AY2" s="21">
        <f t="shared" si="0"/>
        <v>1470</v>
      </c>
      <c r="AZ2" s="21">
        <f t="shared" si="0"/>
        <v>1475</v>
      </c>
      <c r="BA2" s="21">
        <f t="shared" si="0"/>
        <v>1480</v>
      </c>
      <c r="BB2" s="21">
        <f t="shared" si="0"/>
        <v>1485</v>
      </c>
      <c r="BC2" s="21">
        <f t="shared" si="0"/>
        <v>1490</v>
      </c>
      <c r="BD2" s="21">
        <f t="shared" si="0"/>
        <v>1495</v>
      </c>
      <c r="BE2" s="21">
        <f t="shared" si="0"/>
        <v>1500</v>
      </c>
      <c r="BF2" s="21">
        <f t="shared" si="0"/>
        <v>1505</v>
      </c>
      <c r="BG2" s="21">
        <f t="shared" si="0"/>
        <v>1510</v>
      </c>
      <c r="BH2" s="21">
        <f t="shared" si="0"/>
        <v>1515</v>
      </c>
      <c r="BI2" s="21">
        <f t="shared" si="0"/>
        <v>1520</v>
      </c>
      <c r="BJ2" s="21">
        <f t="shared" si="0"/>
        <v>1525</v>
      </c>
      <c r="BK2" s="21">
        <f t="shared" si="0"/>
        <v>1530</v>
      </c>
      <c r="BL2" s="21">
        <f t="shared" si="0"/>
        <v>1535</v>
      </c>
      <c r="BM2" s="21">
        <f t="shared" si="0"/>
        <v>1540</v>
      </c>
      <c r="BN2" s="21">
        <f t="shared" si="0"/>
        <v>1545</v>
      </c>
      <c r="BO2" s="21">
        <f t="shared" si="0"/>
        <v>1550</v>
      </c>
      <c r="BP2" s="21">
        <f t="shared" si="0"/>
        <v>1555</v>
      </c>
      <c r="BQ2" s="21">
        <f t="shared" si="0"/>
        <v>1560</v>
      </c>
      <c r="BR2" s="21">
        <f t="shared" si="0"/>
        <v>1565</v>
      </c>
      <c r="BS2" s="21">
        <f t="shared" si="0"/>
        <v>1570</v>
      </c>
      <c r="BT2" s="21">
        <f t="shared" si="0"/>
        <v>1575</v>
      </c>
      <c r="BU2" s="21">
        <f t="shared" si="0"/>
        <v>1580</v>
      </c>
      <c r="BV2" s="21">
        <f t="shared" si="0"/>
        <v>1585</v>
      </c>
      <c r="BW2" s="21">
        <f t="shared" si="0"/>
        <v>1590</v>
      </c>
      <c r="BX2" s="21">
        <f t="shared" si="0"/>
        <v>1595</v>
      </c>
      <c r="BY2" s="21">
        <f t="shared" si="0"/>
        <v>1600</v>
      </c>
      <c r="BZ2" s="21">
        <f t="shared" si="0"/>
        <v>1605</v>
      </c>
      <c r="CA2" s="21">
        <f t="shared" si="0"/>
        <v>1610</v>
      </c>
      <c r="CB2" s="21">
        <f t="shared" si="0"/>
        <v>1615</v>
      </c>
      <c r="CC2" s="21">
        <f t="shared" si="0"/>
        <v>1620</v>
      </c>
      <c r="CD2" s="21">
        <f t="shared" si="0"/>
        <v>1625</v>
      </c>
      <c r="CE2" s="21">
        <f t="shared" ref="CE2:EP2" si="1">+CD2+5</f>
        <v>1630</v>
      </c>
      <c r="CF2" s="21">
        <f t="shared" si="1"/>
        <v>1635</v>
      </c>
      <c r="CG2" s="21">
        <f t="shared" si="1"/>
        <v>1640</v>
      </c>
      <c r="CH2" s="21">
        <f t="shared" si="1"/>
        <v>1645</v>
      </c>
      <c r="CI2" s="21">
        <f t="shared" si="1"/>
        <v>1650</v>
      </c>
      <c r="CJ2" s="21">
        <f t="shared" si="1"/>
        <v>1655</v>
      </c>
      <c r="CK2" s="21">
        <f t="shared" si="1"/>
        <v>1660</v>
      </c>
      <c r="CL2" s="21">
        <f t="shared" si="1"/>
        <v>1665</v>
      </c>
      <c r="CM2" s="21">
        <f t="shared" si="1"/>
        <v>1670</v>
      </c>
      <c r="CN2" s="21">
        <f t="shared" si="1"/>
        <v>1675</v>
      </c>
      <c r="CO2" s="21">
        <f t="shared" si="1"/>
        <v>1680</v>
      </c>
      <c r="CP2" s="21">
        <f t="shared" si="1"/>
        <v>1685</v>
      </c>
      <c r="CQ2" s="21">
        <f t="shared" si="1"/>
        <v>1690</v>
      </c>
      <c r="CR2" s="21">
        <f t="shared" si="1"/>
        <v>1695</v>
      </c>
      <c r="CS2" s="21">
        <f t="shared" si="1"/>
        <v>1700</v>
      </c>
      <c r="CT2" s="21">
        <f t="shared" si="1"/>
        <v>1705</v>
      </c>
      <c r="CU2" s="21">
        <f t="shared" si="1"/>
        <v>1710</v>
      </c>
      <c r="CV2" s="21">
        <f t="shared" si="1"/>
        <v>1715</v>
      </c>
      <c r="CW2" s="21">
        <f t="shared" si="1"/>
        <v>1720</v>
      </c>
      <c r="CX2" s="21">
        <f t="shared" si="1"/>
        <v>1725</v>
      </c>
      <c r="CY2" s="21">
        <f t="shared" si="1"/>
        <v>1730</v>
      </c>
      <c r="CZ2" s="21">
        <f t="shared" si="1"/>
        <v>1735</v>
      </c>
      <c r="DA2" s="21">
        <f t="shared" si="1"/>
        <v>1740</v>
      </c>
      <c r="DB2" s="21">
        <f t="shared" si="1"/>
        <v>1745</v>
      </c>
      <c r="DC2" s="21">
        <f t="shared" si="1"/>
        <v>1750</v>
      </c>
      <c r="DD2" s="21">
        <f t="shared" si="1"/>
        <v>1755</v>
      </c>
      <c r="DE2" s="21">
        <f t="shared" si="1"/>
        <v>1760</v>
      </c>
      <c r="DF2" s="21">
        <f t="shared" si="1"/>
        <v>1765</v>
      </c>
      <c r="DG2" s="21">
        <f t="shared" si="1"/>
        <v>1770</v>
      </c>
      <c r="DH2" s="21">
        <f t="shared" si="1"/>
        <v>1775</v>
      </c>
      <c r="DI2" s="21">
        <f t="shared" si="1"/>
        <v>1780</v>
      </c>
      <c r="DJ2" s="21">
        <f t="shared" si="1"/>
        <v>1785</v>
      </c>
      <c r="DK2" s="21">
        <f t="shared" si="1"/>
        <v>1790</v>
      </c>
      <c r="DL2" s="21">
        <f t="shared" si="1"/>
        <v>1795</v>
      </c>
      <c r="DM2" s="21">
        <f t="shared" si="1"/>
        <v>1800</v>
      </c>
      <c r="DN2" s="21">
        <f t="shared" si="1"/>
        <v>1805</v>
      </c>
      <c r="DO2" s="21">
        <f t="shared" si="1"/>
        <v>1810</v>
      </c>
      <c r="DP2" s="21">
        <f t="shared" si="1"/>
        <v>1815</v>
      </c>
      <c r="DQ2" s="21">
        <f t="shared" si="1"/>
        <v>1820</v>
      </c>
      <c r="DR2" s="21">
        <f t="shared" si="1"/>
        <v>1825</v>
      </c>
      <c r="DS2" s="21">
        <f t="shared" si="1"/>
        <v>1830</v>
      </c>
      <c r="DT2" s="21">
        <f t="shared" si="1"/>
        <v>1835</v>
      </c>
      <c r="DU2" s="21">
        <f t="shared" si="1"/>
        <v>1840</v>
      </c>
      <c r="DV2" s="21">
        <f t="shared" si="1"/>
        <v>1845</v>
      </c>
      <c r="DW2" s="21">
        <f t="shared" si="1"/>
        <v>1850</v>
      </c>
      <c r="DX2" s="21">
        <f t="shared" si="1"/>
        <v>1855</v>
      </c>
      <c r="DY2" s="21">
        <f t="shared" si="1"/>
        <v>1860</v>
      </c>
      <c r="DZ2" s="21">
        <f t="shared" si="1"/>
        <v>1865</v>
      </c>
      <c r="EA2" s="21">
        <f t="shared" si="1"/>
        <v>1870</v>
      </c>
      <c r="EB2" s="21">
        <f t="shared" si="1"/>
        <v>1875</v>
      </c>
      <c r="EC2" s="21">
        <f t="shared" si="1"/>
        <v>1880</v>
      </c>
      <c r="ED2" s="21">
        <f t="shared" si="1"/>
        <v>1885</v>
      </c>
      <c r="EE2" s="21">
        <f t="shared" si="1"/>
        <v>1890</v>
      </c>
      <c r="EF2" s="21">
        <f t="shared" si="1"/>
        <v>1895</v>
      </c>
      <c r="EG2" s="21">
        <f t="shared" si="1"/>
        <v>1900</v>
      </c>
      <c r="EH2" s="21">
        <f t="shared" si="1"/>
        <v>1905</v>
      </c>
      <c r="EI2" s="21">
        <f t="shared" si="1"/>
        <v>1910</v>
      </c>
      <c r="EJ2" s="21">
        <f t="shared" si="1"/>
        <v>1915</v>
      </c>
      <c r="EK2" s="21">
        <f t="shared" si="1"/>
        <v>1920</v>
      </c>
      <c r="EL2" s="21">
        <f t="shared" si="1"/>
        <v>1925</v>
      </c>
      <c r="EM2" s="21">
        <f t="shared" si="1"/>
        <v>1930</v>
      </c>
      <c r="EN2" s="21">
        <f t="shared" si="1"/>
        <v>1935</v>
      </c>
      <c r="EO2" s="21">
        <f t="shared" si="1"/>
        <v>1940</v>
      </c>
      <c r="EP2" s="21">
        <f t="shared" si="1"/>
        <v>1945</v>
      </c>
      <c r="EQ2" s="21">
        <f t="shared" ref="EQ2:FD2" si="2">+EP2+5</f>
        <v>1950</v>
      </c>
      <c r="ER2" s="21">
        <f t="shared" si="2"/>
        <v>1955</v>
      </c>
      <c r="ES2" s="21">
        <f t="shared" si="2"/>
        <v>1960</v>
      </c>
      <c r="ET2" s="21">
        <f t="shared" si="2"/>
        <v>1965</v>
      </c>
      <c r="EU2" s="21">
        <f t="shared" si="2"/>
        <v>1970</v>
      </c>
      <c r="EV2" s="21">
        <f t="shared" si="2"/>
        <v>1975</v>
      </c>
      <c r="EW2" s="21">
        <f t="shared" si="2"/>
        <v>1980</v>
      </c>
      <c r="EX2" s="21">
        <f t="shared" si="2"/>
        <v>1985</v>
      </c>
      <c r="EY2" s="21">
        <f t="shared" si="2"/>
        <v>1990</v>
      </c>
      <c r="EZ2" s="21">
        <f t="shared" si="2"/>
        <v>1995</v>
      </c>
      <c r="FA2" s="21">
        <f t="shared" si="2"/>
        <v>2000</v>
      </c>
      <c r="FB2" s="21">
        <f t="shared" si="2"/>
        <v>2005</v>
      </c>
      <c r="FC2" s="21">
        <f t="shared" si="2"/>
        <v>2010</v>
      </c>
      <c r="FD2" s="21">
        <f t="shared" si="2"/>
        <v>2015</v>
      </c>
    </row>
    <row r="3" spans="1:160" ht="15" customHeight="1">
      <c r="A3" s="17" t="s">
        <v>27</v>
      </c>
      <c r="B3" s="18" t="s">
        <v>27</v>
      </c>
      <c r="C3" s="13">
        <v>89</v>
      </c>
      <c r="D3" s="19" t="s">
        <v>49</v>
      </c>
      <c r="E3" s="11" t="s">
        <v>201</v>
      </c>
      <c r="F3" s="16">
        <v>5</v>
      </c>
      <c r="G3" s="16" t="s">
        <v>20</v>
      </c>
      <c r="H3" s="16" t="s">
        <v>21</v>
      </c>
      <c r="I3" s="16">
        <v>8</v>
      </c>
      <c r="J3" s="16" t="s">
        <v>210</v>
      </c>
      <c r="K3" s="11" t="s">
        <v>147</v>
      </c>
      <c r="L3" s="11" t="s">
        <v>21</v>
      </c>
      <c r="M3">
        <v>1929</v>
      </c>
      <c r="N3" s="22" t="s">
        <v>297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1</v>
      </c>
      <c r="EN3">
        <v>1</v>
      </c>
      <c r="EO3">
        <v>1</v>
      </c>
      <c r="EP3">
        <v>1</v>
      </c>
      <c r="EQ3">
        <v>1</v>
      </c>
      <c r="ER3">
        <v>1</v>
      </c>
      <c r="ES3">
        <v>1</v>
      </c>
      <c r="ET3">
        <v>1</v>
      </c>
      <c r="EU3">
        <v>1</v>
      </c>
      <c r="EV3">
        <v>1</v>
      </c>
      <c r="EW3">
        <v>1</v>
      </c>
      <c r="EX3">
        <v>1</v>
      </c>
      <c r="EY3">
        <v>1</v>
      </c>
      <c r="EZ3">
        <v>1</v>
      </c>
      <c r="FA3">
        <v>1</v>
      </c>
      <c r="FB3">
        <v>1</v>
      </c>
      <c r="FC3">
        <v>1</v>
      </c>
      <c r="FD3">
        <v>1</v>
      </c>
    </row>
    <row r="4" spans="1:160" ht="15" customHeight="1">
      <c r="A4" s="17" t="s">
        <v>281</v>
      </c>
      <c r="B4" t="s">
        <v>48</v>
      </c>
      <c r="H4" s="15" t="s">
        <v>21</v>
      </c>
      <c r="M4" t="s">
        <v>296</v>
      </c>
      <c r="N4" s="22" t="s">
        <v>297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</row>
    <row r="5" spans="1:160" ht="15" customHeight="1">
      <c r="A5" s="17" t="s">
        <v>28</v>
      </c>
      <c r="B5" s="18" t="s">
        <v>211</v>
      </c>
      <c r="C5" s="13">
        <v>89</v>
      </c>
      <c r="D5" s="19" t="s">
        <v>49</v>
      </c>
      <c r="E5" s="11" t="s">
        <v>49</v>
      </c>
      <c r="F5" s="16">
        <v>5</v>
      </c>
      <c r="G5" s="16" t="s">
        <v>20</v>
      </c>
      <c r="H5" s="16" t="s">
        <v>21</v>
      </c>
      <c r="I5" s="16">
        <v>38</v>
      </c>
      <c r="J5" s="16" t="s">
        <v>212</v>
      </c>
      <c r="K5" s="11" t="s">
        <v>49</v>
      </c>
      <c r="L5" s="11" t="s">
        <v>21</v>
      </c>
      <c r="M5">
        <v>1100</v>
      </c>
      <c r="N5" s="22">
        <v>22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</row>
    <row r="6" spans="1:160" ht="15" customHeight="1">
      <c r="A6" s="17" t="s">
        <v>18</v>
      </c>
      <c r="B6" s="10" t="s">
        <v>18</v>
      </c>
      <c r="C6" s="13">
        <v>90</v>
      </c>
      <c r="D6" s="14" t="s">
        <v>19</v>
      </c>
      <c r="E6" s="11" t="s">
        <v>18</v>
      </c>
      <c r="F6" s="15">
        <v>5</v>
      </c>
      <c r="G6" s="15" t="s">
        <v>20</v>
      </c>
      <c r="H6" s="15" t="s">
        <v>21</v>
      </c>
      <c r="I6" s="16">
        <v>45</v>
      </c>
      <c r="J6" s="15" t="s">
        <v>22</v>
      </c>
      <c r="K6" s="11" t="s">
        <v>23</v>
      </c>
      <c r="L6" s="11" t="s">
        <v>21</v>
      </c>
      <c r="M6">
        <v>1140</v>
      </c>
      <c r="N6" s="22">
        <v>28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</row>
    <row r="7" spans="1:160" ht="15" customHeight="1">
      <c r="A7" s="17" t="s">
        <v>50</v>
      </c>
      <c r="B7" s="10" t="s">
        <v>50</v>
      </c>
      <c r="C7" s="13">
        <v>89</v>
      </c>
      <c r="D7" s="14" t="s">
        <v>49</v>
      </c>
      <c r="E7" s="11" t="s">
        <v>49</v>
      </c>
      <c r="F7" s="15">
        <v>5</v>
      </c>
      <c r="G7" s="15" t="s">
        <v>20</v>
      </c>
      <c r="H7" s="15" t="s">
        <v>21</v>
      </c>
      <c r="I7" s="16">
        <v>49</v>
      </c>
      <c r="J7" s="15" t="s">
        <v>213</v>
      </c>
      <c r="K7" s="11" t="s">
        <v>49</v>
      </c>
      <c r="L7" s="11" t="s">
        <v>21</v>
      </c>
      <c r="M7">
        <v>1100</v>
      </c>
      <c r="N7" s="22" t="s">
        <v>26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</row>
    <row r="8" spans="1:160" ht="15" customHeight="1">
      <c r="A8" s="17" t="s">
        <v>51</v>
      </c>
      <c r="B8" s="10" t="s">
        <v>24</v>
      </c>
      <c r="C8" s="13">
        <v>90</v>
      </c>
      <c r="D8" s="14" t="s">
        <v>19</v>
      </c>
      <c r="E8" s="11" t="s">
        <v>19</v>
      </c>
      <c r="F8" s="15">
        <v>5</v>
      </c>
      <c r="G8" s="15" t="s">
        <v>20</v>
      </c>
      <c r="H8" s="15" t="s">
        <v>21</v>
      </c>
      <c r="I8" s="16">
        <v>63</v>
      </c>
      <c r="J8" s="15" t="s">
        <v>25</v>
      </c>
      <c r="K8" s="11" t="s">
        <v>23</v>
      </c>
      <c r="L8" s="11" t="s">
        <v>21</v>
      </c>
      <c r="M8">
        <v>1900</v>
      </c>
      <c r="N8" s="22" t="s">
        <v>298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1</v>
      </c>
      <c r="FA8">
        <v>1</v>
      </c>
      <c r="FB8">
        <v>1</v>
      </c>
      <c r="FC8">
        <v>1</v>
      </c>
      <c r="FD8">
        <v>1</v>
      </c>
    </row>
    <row r="9" spans="1:160" ht="15" customHeight="1">
      <c r="A9" s="17" t="s">
        <v>52</v>
      </c>
      <c r="B9" s="18" t="s">
        <v>29</v>
      </c>
      <c r="C9" s="13">
        <v>89</v>
      </c>
      <c r="D9" s="19" t="s">
        <v>49</v>
      </c>
      <c r="E9" s="11" t="s">
        <v>68</v>
      </c>
      <c r="F9" s="16">
        <v>5</v>
      </c>
      <c r="G9" s="16" t="s">
        <v>20</v>
      </c>
      <c r="H9" s="16" t="s">
        <v>21</v>
      </c>
      <c r="I9" s="16">
        <v>2088</v>
      </c>
      <c r="J9" s="16" t="s">
        <v>215</v>
      </c>
      <c r="K9" s="11" t="s">
        <v>49</v>
      </c>
      <c r="L9" s="11" t="s">
        <v>21</v>
      </c>
      <c r="M9">
        <v>1892</v>
      </c>
      <c r="N9" s="22" t="s">
        <v>297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</row>
    <row r="10" spans="1:160" ht="15" customHeight="1">
      <c r="A10" s="17" t="s">
        <v>30</v>
      </c>
      <c r="B10" s="10" t="s">
        <v>30</v>
      </c>
      <c r="C10" s="13">
        <v>89</v>
      </c>
      <c r="D10" s="14" t="s">
        <v>49</v>
      </c>
      <c r="E10" s="11" t="s">
        <v>49</v>
      </c>
      <c r="F10" s="15">
        <v>5</v>
      </c>
      <c r="G10" s="15" t="s">
        <v>20</v>
      </c>
      <c r="H10" s="15" t="s">
        <v>21</v>
      </c>
      <c r="I10" s="16">
        <v>113</v>
      </c>
      <c r="J10" s="15" t="s">
        <v>216</v>
      </c>
      <c r="K10" s="11" t="s">
        <v>49</v>
      </c>
      <c r="L10" s="11" t="s">
        <v>21</v>
      </c>
      <c r="M10">
        <v>1200</v>
      </c>
      <c r="N10" s="22">
        <v>25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  <c r="EO10">
        <v>1</v>
      </c>
      <c r="EP10">
        <v>1</v>
      </c>
      <c r="EQ10">
        <v>1</v>
      </c>
      <c r="ER10">
        <v>1</v>
      </c>
      <c r="ES10">
        <v>1</v>
      </c>
      <c r="ET10">
        <v>1</v>
      </c>
      <c r="EU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D10">
        <v>1</v>
      </c>
    </row>
    <row r="11" spans="1:160" ht="15" customHeight="1">
      <c r="A11" s="17" t="s">
        <v>31</v>
      </c>
      <c r="B11" s="18" t="s">
        <v>31</v>
      </c>
      <c r="C11" s="13">
        <v>5</v>
      </c>
      <c r="D11" s="19" t="s">
        <v>31</v>
      </c>
      <c r="E11" s="11" t="s">
        <v>31</v>
      </c>
      <c r="F11" s="16">
        <v>5</v>
      </c>
      <c r="G11" s="20" t="s">
        <v>20</v>
      </c>
      <c r="H11" s="16" t="s">
        <v>21</v>
      </c>
      <c r="I11" s="16">
        <v>487</v>
      </c>
      <c r="J11" s="16" t="s">
        <v>134</v>
      </c>
      <c r="K11" s="11" t="s">
        <v>23</v>
      </c>
      <c r="L11" s="11" t="s">
        <v>21</v>
      </c>
      <c r="M11">
        <v>1973</v>
      </c>
      <c r="N11" s="22" t="s">
        <v>299</v>
      </c>
      <c r="O11" t="s">
        <v>352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2</v>
      </c>
      <c r="EW11">
        <v>2</v>
      </c>
      <c r="EX11">
        <v>2</v>
      </c>
      <c r="EY11">
        <v>2</v>
      </c>
      <c r="EZ11">
        <v>2</v>
      </c>
      <c r="FA11">
        <v>2</v>
      </c>
      <c r="FB11">
        <v>2</v>
      </c>
      <c r="FC11">
        <v>2</v>
      </c>
      <c r="FD11">
        <v>2</v>
      </c>
    </row>
    <row r="12" spans="1:160" ht="15" customHeight="1">
      <c r="A12" s="17" t="s">
        <v>54</v>
      </c>
      <c r="B12" s="10" t="s">
        <v>175</v>
      </c>
      <c r="C12" s="13">
        <v>8</v>
      </c>
      <c r="D12" s="14" t="s">
        <v>65</v>
      </c>
      <c r="E12" s="11" t="s">
        <v>148</v>
      </c>
      <c r="F12" s="11">
        <v>5</v>
      </c>
      <c r="G12" s="20" t="s">
        <v>20</v>
      </c>
      <c r="H12" s="15" t="s">
        <v>21</v>
      </c>
      <c r="I12" s="16">
        <v>161</v>
      </c>
      <c r="J12" s="15" t="s">
        <v>176</v>
      </c>
      <c r="K12" s="11" t="s">
        <v>150</v>
      </c>
      <c r="L12" s="11" t="s">
        <v>21</v>
      </c>
      <c r="M12">
        <v>1915</v>
      </c>
      <c r="N12" s="22">
        <v>28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</v>
      </c>
      <c r="EK12">
        <v>1</v>
      </c>
      <c r="EL12">
        <v>1</v>
      </c>
      <c r="EM12">
        <v>1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ET12">
        <v>1</v>
      </c>
      <c r="EU12">
        <v>1</v>
      </c>
      <c r="EV12">
        <v>1</v>
      </c>
      <c r="EW12">
        <v>1</v>
      </c>
      <c r="EX12">
        <v>1</v>
      </c>
      <c r="EY12">
        <v>1</v>
      </c>
      <c r="EZ12">
        <v>1</v>
      </c>
      <c r="FA12">
        <v>1</v>
      </c>
      <c r="FB12">
        <v>1</v>
      </c>
      <c r="FC12">
        <v>1</v>
      </c>
      <c r="FD12">
        <v>1</v>
      </c>
    </row>
    <row r="13" spans="1:160" ht="15" customHeight="1">
      <c r="A13" s="17" t="s">
        <v>55</v>
      </c>
      <c r="B13" s="10" t="s">
        <v>178</v>
      </c>
      <c r="C13" s="13">
        <v>8</v>
      </c>
      <c r="D13" s="14" t="s">
        <v>65</v>
      </c>
      <c r="E13" s="11" t="s">
        <v>148</v>
      </c>
      <c r="F13" s="11">
        <v>5</v>
      </c>
      <c r="G13" s="20" t="s">
        <v>20</v>
      </c>
      <c r="H13" s="15" t="s">
        <v>21</v>
      </c>
      <c r="I13" s="16">
        <v>161</v>
      </c>
      <c r="J13" s="15" t="s">
        <v>176</v>
      </c>
      <c r="K13" s="11" t="s">
        <v>150</v>
      </c>
      <c r="L13" s="11" t="s">
        <v>21</v>
      </c>
      <c r="M13">
        <v>1200</v>
      </c>
      <c r="N13" s="22">
        <v>20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</row>
    <row r="14" spans="1:160" ht="15" customHeight="1">
      <c r="A14" s="17" t="s">
        <v>53</v>
      </c>
      <c r="B14" s="10" t="s">
        <v>35</v>
      </c>
      <c r="C14" s="13">
        <v>8</v>
      </c>
      <c r="D14" s="14" t="s">
        <v>65</v>
      </c>
      <c r="E14" s="11" t="s">
        <v>65</v>
      </c>
      <c r="F14" s="15">
        <v>5</v>
      </c>
      <c r="G14" s="20" t="s">
        <v>20</v>
      </c>
      <c r="H14" s="15" t="s">
        <v>21</v>
      </c>
      <c r="I14" s="16">
        <v>185</v>
      </c>
      <c r="J14" s="15" t="s">
        <v>146</v>
      </c>
      <c r="K14" s="11" t="s">
        <v>147</v>
      </c>
      <c r="L14" s="11" t="s">
        <v>21</v>
      </c>
      <c r="M14">
        <v>1100</v>
      </c>
      <c r="N14" s="22" t="s">
        <v>26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B14">
        <v>1</v>
      </c>
      <c r="FC14">
        <v>1</v>
      </c>
      <c r="FD14">
        <v>1</v>
      </c>
    </row>
    <row r="15" spans="1:160" ht="15" customHeight="1">
      <c r="A15" s="17" t="s">
        <v>32</v>
      </c>
      <c r="B15" s="10" t="s">
        <v>32</v>
      </c>
      <c r="C15" s="13">
        <v>90</v>
      </c>
      <c r="D15" s="14" t="s">
        <v>19</v>
      </c>
      <c r="E15" s="11" t="s">
        <v>33</v>
      </c>
      <c r="F15" s="15">
        <v>5</v>
      </c>
      <c r="G15" s="15" t="s">
        <v>20</v>
      </c>
      <c r="H15" s="15" t="s">
        <v>21</v>
      </c>
      <c r="I15" s="16">
        <v>197</v>
      </c>
      <c r="J15" s="15" t="s">
        <v>34</v>
      </c>
      <c r="K15" s="11" t="s">
        <v>23</v>
      </c>
      <c r="L15" s="11" t="s">
        <v>21</v>
      </c>
      <c r="M15">
        <v>1100</v>
      </c>
      <c r="N15" s="22" t="s">
        <v>26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</row>
    <row r="16" spans="1:160" ht="15" customHeight="1">
      <c r="A16" s="17" t="s">
        <v>36</v>
      </c>
      <c r="B16" s="10" t="s">
        <v>36</v>
      </c>
      <c r="C16" s="13">
        <v>90</v>
      </c>
      <c r="D16" s="14" t="s">
        <v>19</v>
      </c>
      <c r="E16" s="11" t="s">
        <v>19</v>
      </c>
      <c r="F16" s="15">
        <v>5</v>
      </c>
      <c r="G16" s="15" t="s">
        <v>20</v>
      </c>
      <c r="H16" s="15" t="s">
        <v>21</v>
      </c>
      <c r="I16" s="16">
        <v>209</v>
      </c>
      <c r="J16" s="15" t="s">
        <v>37</v>
      </c>
      <c r="K16" s="11" t="s">
        <v>23</v>
      </c>
      <c r="L16" s="11" t="s">
        <v>21</v>
      </c>
      <c r="M16">
        <v>1100</v>
      </c>
      <c r="N16" s="22" t="s">
        <v>300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1</v>
      </c>
      <c r="EV16">
        <v>1</v>
      </c>
      <c r="EW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</row>
    <row r="17" spans="1:161" ht="15" customHeight="1">
      <c r="A17" s="17" t="s">
        <v>38</v>
      </c>
      <c r="B17" s="18" t="s">
        <v>38</v>
      </c>
      <c r="C17" s="13">
        <v>89</v>
      </c>
      <c r="D17" s="19" t="s">
        <v>49</v>
      </c>
      <c r="E17" s="11" t="s">
        <v>208</v>
      </c>
      <c r="F17" s="16">
        <v>5</v>
      </c>
      <c r="G17" s="16" t="s">
        <v>20</v>
      </c>
      <c r="H17" s="16" t="s">
        <v>21</v>
      </c>
      <c r="I17" s="16">
        <v>2161</v>
      </c>
      <c r="J17" s="16" t="s">
        <v>209</v>
      </c>
      <c r="K17" s="11" t="s">
        <v>49</v>
      </c>
      <c r="L17" s="11" t="s">
        <v>21</v>
      </c>
      <c r="M17">
        <v>1902</v>
      </c>
      <c r="N17" s="22">
        <v>12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</row>
    <row r="18" spans="1:161" ht="15" customHeight="1">
      <c r="A18" s="17" t="s">
        <v>39</v>
      </c>
      <c r="B18" s="10" t="s">
        <v>39</v>
      </c>
      <c r="C18" s="13">
        <v>8</v>
      </c>
      <c r="D18" s="14" t="s">
        <v>65</v>
      </c>
      <c r="E18" s="11" t="s">
        <v>148</v>
      </c>
      <c r="F18" s="15">
        <v>5</v>
      </c>
      <c r="G18" s="20" t="s">
        <v>20</v>
      </c>
      <c r="H18" s="15" t="s">
        <v>21</v>
      </c>
      <c r="I18" s="16">
        <v>234</v>
      </c>
      <c r="J18" s="15" t="s">
        <v>149</v>
      </c>
      <c r="K18" s="11" t="s">
        <v>150</v>
      </c>
      <c r="L18" s="11" t="s">
        <v>21</v>
      </c>
      <c r="M18">
        <v>1100</v>
      </c>
      <c r="N18" s="22" t="s">
        <v>300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1</v>
      </c>
      <c r="ER18">
        <v>1</v>
      </c>
      <c r="ES18">
        <v>1</v>
      </c>
      <c r="ET18">
        <v>1</v>
      </c>
      <c r="EU18">
        <v>1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1</v>
      </c>
      <c r="FC18">
        <v>1</v>
      </c>
      <c r="FD18">
        <v>1</v>
      </c>
    </row>
    <row r="19" spans="1:161" ht="15" customHeight="1">
      <c r="A19" s="17" t="s">
        <v>88</v>
      </c>
      <c r="B19" s="10" t="s">
        <v>217</v>
      </c>
      <c r="C19" s="13">
        <v>89</v>
      </c>
      <c r="D19" s="14" t="s">
        <v>49</v>
      </c>
      <c r="E19" s="11" t="s">
        <v>201</v>
      </c>
      <c r="F19" s="15">
        <v>5</v>
      </c>
      <c r="G19" s="15" t="s">
        <v>20</v>
      </c>
      <c r="H19" s="15" t="s">
        <v>21</v>
      </c>
      <c r="I19" s="16">
        <v>407</v>
      </c>
      <c r="J19" s="15" t="s">
        <v>218</v>
      </c>
      <c r="K19" s="11" t="s">
        <v>147</v>
      </c>
      <c r="L19" s="11" t="s">
        <v>21</v>
      </c>
      <c r="M19">
        <v>1100</v>
      </c>
      <c r="N19" s="22" t="s">
        <v>300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D19">
        <v>1</v>
      </c>
    </row>
    <row r="20" spans="1:161" ht="15" customHeight="1">
      <c r="A20" s="17" t="s">
        <v>40</v>
      </c>
      <c r="B20" s="10" t="s">
        <v>179</v>
      </c>
      <c r="C20" s="13">
        <v>8</v>
      </c>
      <c r="D20" s="14" t="s">
        <v>65</v>
      </c>
      <c r="E20" s="11" t="s">
        <v>21</v>
      </c>
      <c r="F20" s="11">
        <v>5</v>
      </c>
      <c r="G20" s="20" t="s">
        <v>20</v>
      </c>
      <c r="H20" s="15" t="s">
        <v>21</v>
      </c>
      <c r="I20" s="16">
        <v>324</v>
      </c>
      <c r="J20" s="15" t="s">
        <v>180</v>
      </c>
      <c r="K20" s="11" t="s">
        <v>150</v>
      </c>
      <c r="L20" s="11" t="s">
        <v>21</v>
      </c>
      <c r="M20">
        <v>1100</v>
      </c>
      <c r="N20" s="22" t="s">
        <v>300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ET20">
        <v>1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</row>
    <row r="21" spans="1:161" ht="15" customHeight="1">
      <c r="A21" s="17" t="s">
        <v>287</v>
      </c>
      <c r="N21" s="22"/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</row>
    <row r="22" spans="1:161" ht="15" customHeight="1">
      <c r="A22" s="17" t="s">
        <v>41</v>
      </c>
      <c r="B22" s="10" t="s">
        <v>41</v>
      </c>
      <c r="C22" s="13">
        <v>90</v>
      </c>
      <c r="D22" s="14" t="s">
        <v>19</v>
      </c>
      <c r="E22" s="11" t="s">
        <v>32</v>
      </c>
      <c r="F22" s="15">
        <v>5</v>
      </c>
      <c r="G22" s="15" t="s">
        <v>20</v>
      </c>
      <c r="H22" s="15" t="s">
        <v>21</v>
      </c>
      <c r="I22" s="16">
        <v>367</v>
      </c>
      <c r="J22" s="15" t="s">
        <v>257</v>
      </c>
      <c r="K22" s="11" t="s">
        <v>23</v>
      </c>
      <c r="L22" s="11" t="s">
        <v>21</v>
      </c>
      <c r="M22" t="s">
        <v>301</v>
      </c>
      <c r="N22" s="22">
        <v>20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0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</row>
    <row r="23" spans="1:161" ht="15" customHeight="1">
      <c r="A23" s="17" t="s">
        <v>42</v>
      </c>
      <c r="B23" s="10" t="s">
        <v>258</v>
      </c>
      <c r="C23" s="13">
        <v>90</v>
      </c>
      <c r="D23" s="14" t="s">
        <v>19</v>
      </c>
      <c r="E23" s="11" t="s">
        <v>118</v>
      </c>
      <c r="F23" s="15">
        <v>5</v>
      </c>
      <c r="G23" s="15" t="s">
        <v>20</v>
      </c>
      <c r="H23" s="15" t="s">
        <v>21</v>
      </c>
      <c r="I23" s="16">
        <v>406</v>
      </c>
      <c r="J23" s="15" t="s">
        <v>259</v>
      </c>
      <c r="K23" s="11" t="s">
        <v>23</v>
      </c>
      <c r="L23" s="11" t="s">
        <v>21</v>
      </c>
      <c r="M23">
        <v>1100</v>
      </c>
      <c r="N23" s="22">
        <v>28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O23">
        <v>1</v>
      </c>
      <c r="EP23">
        <v>1</v>
      </c>
      <c r="EQ23">
        <v>1</v>
      </c>
      <c r="ER23">
        <v>1</v>
      </c>
      <c r="ES23">
        <v>1</v>
      </c>
      <c r="ET23">
        <v>1</v>
      </c>
      <c r="EU23">
        <v>1</v>
      </c>
      <c r="EV23">
        <v>1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</row>
    <row r="24" spans="1:161" ht="15" customHeight="1">
      <c r="A24" s="17" t="s">
        <v>43</v>
      </c>
      <c r="B24" s="18" t="s">
        <v>43</v>
      </c>
      <c r="C24" s="13">
        <v>90</v>
      </c>
      <c r="D24" s="19" t="s">
        <v>19</v>
      </c>
      <c r="E24" s="11" t="s">
        <v>19</v>
      </c>
      <c r="F24" s="16">
        <v>5</v>
      </c>
      <c r="G24" s="16" t="s">
        <v>20</v>
      </c>
      <c r="H24" s="16" t="s">
        <v>21</v>
      </c>
      <c r="I24" s="16">
        <v>443</v>
      </c>
      <c r="J24" s="16" t="s">
        <v>260</v>
      </c>
      <c r="K24" s="11" t="s">
        <v>23</v>
      </c>
      <c r="L24" s="11" t="s">
        <v>21</v>
      </c>
      <c r="M24">
        <v>1150</v>
      </c>
      <c r="N24" s="22">
        <v>25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>
        <v>1</v>
      </c>
      <c r="EP24">
        <v>1</v>
      </c>
      <c r="EQ24">
        <v>1</v>
      </c>
      <c r="ER24">
        <v>1</v>
      </c>
      <c r="ES24">
        <v>1</v>
      </c>
      <c r="ET24">
        <v>1</v>
      </c>
      <c r="EU24">
        <v>1</v>
      </c>
      <c r="EV24">
        <v>1</v>
      </c>
      <c r="EW24">
        <v>1</v>
      </c>
      <c r="EX24">
        <v>1</v>
      </c>
      <c r="EY24">
        <v>1</v>
      </c>
      <c r="EZ24">
        <v>1</v>
      </c>
      <c r="FA24">
        <v>1</v>
      </c>
      <c r="FB24">
        <v>1</v>
      </c>
      <c r="FC24">
        <v>1</v>
      </c>
      <c r="FD24">
        <v>1</v>
      </c>
    </row>
    <row r="25" spans="1:161" ht="15" customHeight="1">
      <c r="A25" s="17" t="s">
        <v>89</v>
      </c>
      <c r="B25" s="18" t="s">
        <v>151</v>
      </c>
      <c r="C25" s="13">
        <v>8</v>
      </c>
      <c r="D25" s="19" t="s">
        <v>65</v>
      </c>
      <c r="E25" s="11" t="s">
        <v>65</v>
      </c>
      <c r="F25" s="16">
        <v>5</v>
      </c>
      <c r="G25" s="20" t="s">
        <v>20</v>
      </c>
      <c r="H25" s="16" t="s">
        <v>21</v>
      </c>
      <c r="I25" s="16">
        <v>464</v>
      </c>
      <c r="J25" s="16" t="s">
        <v>152</v>
      </c>
      <c r="K25" s="11" t="s">
        <v>147</v>
      </c>
      <c r="L25" s="11" t="s">
        <v>21</v>
      </c>
      <c r="M25">
        <v>1983</v>
      </c>
      <c r="N25" s="22" t="s">
        <v>300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1</v>
      </c>
      <c r="EY25">
        <v>1</v>
      </c>
      <c r="EZ25">
        <v>1</v>
      </c>
      <c r="FA25">
        <v>1</v>
      </c>
      <c r="FB25">
        <v>1</v>
      </c>
      <c r="FC25">
        <v>1</v>
      </c>
      <c r="FD25">
        <v>1</v>
      </c>
    </row>
    <row r="26" spans="1:161" ht="15" customHeight="1">
      <c r="A26" s="17" t="s">
        <v>90</v>
      </c>
      <c r="B26" s="18" t="s">
        <v>155</v>
      </c>
      <c r="C26" s="13">
        <v>8</v>
      </c>
      <c r="D26" s="19" t="s">
        <v>65</v>
      </c>
      <c r="E26" s="11" t="s">
        <v>21</v>
      </c>
      <c r="F26" s="16">
        <v>5</v>
      </c>
      <c r="G26" s="20" t="s">
        <v>20</v>
      </c>
      <c r="H26" s="16" t="s">
        <v>21</v>
      </c>
      <c r="I26" s="16">
        <v>827</v>
      </c>
      <c r="J26" s="16" t="s">
        <v>156</v>
      </c>
      <c r="K26" s="11" t="s">
        <v>150</v>
      </c>
      <c r="L26" s="11" t="s">
        <v>21</v>
      </c>
      <c r="M26">
        <v>1924</v>
      </c>
      <c r="N26" s="22">
        <v>14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1</v>
      </c>
      <c r="EM26">
        <v>1</v>
      </c>
      <c r="EN26">
        <v>1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</row>
    <row r="27" spans="1:161" ht="15" customHeight="1">
      <c r="A27" s="17" t="s">
        <v>288</v>
      </c>
      <c r="M27" t="s">
        <v>302</v>
      </c>
      <c r="N27" s="22">
        <v>15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</row>
    <row r="28" spans="1:161" ht="15" customHeight="1">
      <c r="A28" s="17" t="s">
        <v>56</v>
      </c>
      <c r="B28" s="18" t="s">
        <v>56</v>
      </c>
      <c r="C28" s="13">
        <v>5</v>
      </c>
      <c r="D28" s="19" t="s">
        <v>31</v>
      </c>
      <c r="E28" s="11" t="s">
        <v>31</v>
      </c>
      <c r="F28" s="16">
        <v>5</v>
      </c>
      <c r="G28" s="20" t="s">
        <v>20</v>
      </c>
      <c r="H28" s="16" t="s">
        <v>21</v>
      </c>
      <c r="I28" s="16">
        <v>487</v>
      </c>
      <c r="J28" s="16" t="s">
        <v>134</v>
      </c>
      <c r="K28" s="11" t="s">
        <v>23</v>
      </c>
      <c r="L28" s="11" t="s">
        <v>21</v>
      </c>
      <c r="M28">
        <v>1891</v>
      </c>
      <c r="N28" s="22">
        <v>20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1</v>
      </c>
    </row>
    <row r="29" spans="1:161" ht="15" customHeight="1">
      <c r="A29" s="17" t="s">
        <v>57</v>
      </c>
      <c r="B29" s="18" t="s">
        <v>57</v>
      </c>
      <c r="C29" s="13">
        <v>8</v>
      </c>
      <c r="D29" s="19" t="s">
        <v>200</v>
      </c>
      <c r="E29" s="11" t="s">
        <v>201</v>
      </c>
      <c r="F29" s="16">
        <v>5</v>
      </c>
      <c r="G29" s="20" t="s">
        <v>20</v>
      </c>
      <c r="H29" s="16" t="s">
        <v>21</v>
      </c>
      <c r="I29" s="16">
        <v>492</v>
      </c>
      <c r="J29" s="16" t="s">
        <v>202</v>
      </c>
      <c r="K29" s="11" t="s">
        <v>147</v>
      </c>
      <c r="L29" s="11" t="s">
        <v>21</v>
      </c>
      <c r="M29">
        <v>1100</v>
      </c>
      <c r="N29" s="22">
        <v>20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</row>
    <row r="30" spans="1:161" ht="15" customHeight="1">
      <c r="A30" s="17" t="s">
        <v>58</v>
      </c>
      <c r="B30" s="18" t="s">
        <v>58</v>
      </c>
      <c r="C30" s="13">
        <v>5</v>
      </c>
      <c r="D30" s="19" t="s">
        <v>31</v>
      </c>
      <c r="E30" s="11" t="s">
        <v>58</v>
      </c>
      <c r="F30" s="16">
        <v>5</v>
      </c>
      <c r="G30" s="20" t="s">
        <v>20</v>
      </c>
      <c r="H30" s="16" t="s">
        <v>21</v>
      </c>
      <c r="I30" s="16">
        <v>495</v>
      </c>
      <c r="J30" s="16" t="s">
        <v>135</v>
      </c>
      <c r="K30" s="11" t="s">
        <v>23</v>
      </c>
      <c r="L30" s="11" t="s">
        <v>21</v>
      </c>
      <c r="M30" t="s">
        <v>303</v>
      </c>
      <c r="N30" s="22" t="s">
        <v>304</v>
      </c>
      <c r="O30" t="s">
        <v>352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2</v>
      </c>
      <c r="EM30">
        <v>2</v>
      </c>
      <c r="EN30">
        <v>2</v>
      </c>
      <c r="EO30">
        <v>2</v>
      </c>
      <c r="EP30">
        <v>2</v>
      </c>
      <c r="EQ30">
        <v>2</v>
      </c>
      <c r="ER30">
        <v>2</v>
      </c>
      <c r="ES30">
        <v>2</v>
      </c>
      <c r="ET30">
        <v>2</v>
      </c>
      <c r="EU30">
        <v>2</v>
      </c>
      <c r="EV30">
        <v>2</v>
      </c>
      <c r="EW30">
        <v>2</v>
      </c>
      <c r="EX30">
        <v>2</v>
      </c>
      <c r="EY30">
        <v>2</v>
      </c>
      <c r="EZ30">
        <v>2</v>
      </c>
      <c r="FA30">
        <v>2</v>
      </c>
      <c r="FB30">
        <v>2</v>
      </c>
      <c r="FC30">
        <v>2</v>
      </c>
      <c r="FD30">
        <v>2</v>
      </c>
    </row>
    <row r="31" spans="1:161" ht="15" customHeight="1">
      <c r="A31" s="17" t="s">
        <v>59</v>
      </c>
      <c r="B31" s="18" t="s">
        <v>59</v>
      </c>
      <c r="C31" s="13">
        <v>8</v>
      </c>
      <c r="D31" s="19" t="s">
        <v>65</v>
      </c>
      <c r="E31" s="11" t="s">
        <v>65</v>
      </c>
      <c r="F31" s="16">
        <v>5</v>
      </c>
      <c r="G31" s="20" t="s">
        <v>20</v>
      </c>
      <c r="H31" s="16" t="s">
        <v>21</v>
      </c>
      <c r="I31" s="16">
        <v>498</v>
      </c>
      <c r="J31" s="16" t="s">
        <v>157</v>
      </c>
      <c r="K31" s="11" t="s">
        <v>147</v>
      </c>
      <c r="L31" s="11" t="s">
        <v>21</v>
      </c>
      <c r="M31">
        <v>1969</v>
      </c>
      <c r="N31" s="22">
        <v>35</v>
      </c>
      <c r="O31" t="s">
        <v>352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2</v>
      </c>
      <c r="FB31">
        <v>2</v>
      </c>
      <c r="FC31">
        <v>2</v>
      </c>
      <c r="FD31">
        <v>2</v>
      </c>
      <c r="FE31" t="s">
        <v>352</v>
      </c>
    </row>
    <row r="32" spans="1:161" ht="15" customHeight="1">
      <c r="A32" s="17" t="s">
        <v>60</v>
      </c>
      <c r="B32" s="18" t="s">
        <v>60</v>
      </c>
      <c r="C32" s="13">
        <v>8</v>
      </c>
      <c r="D32" s="19" t="s">
        <v>65</v>
      </c>
      <c r="E32" s="11" t="s">
        <v>65</v>
      </c>
      <c r="F32" s="16">
        <v>5</v>
      </c>
      <c r="G32" s="20" t="s">
        <v>20</v>
      </c>
      <c r="H32" s="16" t="s">
        <v>21</v>
      </c>
      <c r="I32" s="16">
        <v>519</v>
      </c>
      <c r="J32" s="16" t="s">
        <v>158</v>
      </c>
      <c r="K32" s="11" t="s">
        <v>147</v>
      </c>
      <c r="L32" s="11" t="s">
        <v>21</v>
      </c>
      <c r="M32">
        <v>1100</v>
      </c>
      <c r="N32" s="22" t="s">
        <v>297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</row>
    <row r="33" spans="1:160" ht="15" customHeight="1">
      <c r="A33" s="17" t="s">
        <v>86</v>
      </c>
      <c r="B33" s="18" t="s">
        <v>153</v>
      </c>
      <c r="C33" s="13">
        <v>8</v>
      </c>
      <c r="D33" s="19" t="s">
        <v>65</v>
      </c>
      <c r="E33" s="11" t="s">
        <v>148</v>
      </c>
      <c r="F33" s="16">
        <v>5</v>
      </c>
      <c r="G33" s="20" t="s">
        <v>20</v>
      </c>
      <c r="H33" s="16" t="s">
        <v>21</v>
      </c>
      <c r="I33" s="16">
        <v>535</v>
      </c>
      <c r="J33" s="16" t="s">
        <v>154</v>
      </c>
      <c r="K33" s="11" t="s">
        <v>150</v>
      </c>
      <c r="L33" s="11" t="s">
        <v>21</v>
      </c>
      <c r="M33">
        <v>1180</v>
      </c>
      <c r="N33" s="22" t="s">
        <v>297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</row>
    <row r="34" spans="1:160" ht="15" customHeight="1">
      <c r="A34" s="17" t="s">
        <v>87</v>
      </c>
      <c r="B34" s="18" t="s">
        <v>136</v>
      </c>
      <c r="C34" s="13">
        <v>5</v>
      </c>
      <c r="D34" s="19" t="s">
        <v>31</v>
      </c>
      <c r="E34" s="11" t="s">
        <v>58</v>
      </c>
      <c r="F34" s="16">
        <v>5</v>
      </c>
      <c r="G34" s="20" t="s">
        <v>20</v>
      </c>
      <c r="H34" s="16" t="s">
        <v>21</v>
      </c>
      <c r="I34" s="16">
        <v>611</v>
      </c>
      <c r="J34" s="16" t="s">
        <v>137</v>
      </c>
      <c r="K34" s="11" t="s">
        <v>23</v>
      </c>
      <c r="L34" s="11" t="s">
        <v>21</v>
      </c>
      <c r="M34">
        <v>1100</v>
      </c>
      <c r="N34" s="22" t="s">
        <v>297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</row>
    <row r="35" spans="1:160" ht="15" customHeight="1">
      <c r="A35" s="17" t="s">
        <v>91</v>
      </c>
      <c r="B35" t="s">
        <v>21</v>
      </c>
      <c r="M35" t="s">
        <v>305</v>
      </c>
      <c r="N35" s="22" t="s">
        <v>297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</row>
    <row r="36" spans="1:160" ht="15" customHeight="1">
      <c r="A36" s="17" t="s">
        <v>92</v>
      </c>
      <c r="B36" t="s">
        <v>21</v>
      </c>
      <c r="M36" t="s">
        <v>306</v>
      </c>
      <c r="N36" s="22" t="s">
        <v>297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</row>
    <row r="37" spans="1:160" ht="15" customHeight="1">
      <c r="A37" s="17" t="s">
        <v>93</v>
      </c>
      <c r="B37" t="s">
        <v>21</v>
      </c>
      <c r="M37" t="s">
        <v>307</v>
      </c>
      <c r="N37" s="22" t="s">
        <v>297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</row>
    <row r="38" spans="1:160" ht="15" customHeight="1">
      <c r="A38" s="17" t="s">
        <v>94</v>
      </c>
      <c r="B38" s="18" t="s">
        <v>94</v>
      </c>
      <c r="C38" s="13">
        <v>89</v>
      </c>
      <c r="D38" s="19" t="s">
        <v>49</v>
      </c>
      <c r="E38" s="11" t="s">
        <v>219</v>
      </c>
      <c r="F38" s="16">
        <v>5</v>
      </c>
      <c r="G38" s="16" t="s">
        <v>20</v>
      </c>
      <c r="H38" s="16" t="s">
        <v>21</v>
      </c>
      <c r="I38" s="16">
        <v>635</v>
      </c>
      <c r="J38" s="16" t="s">
        <v>220</v>
      </c>
      <c r="K38" s="11" t="s">
        <v>49</v>
      </c>
      <c r="L38" s="11" t="s">
        <v>21</v>
      </c>
      <c r="M38">
        <v>1100</v>
      </c>
      <c r="N38" s="22">
        <v>28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</row>
    <row r="39" spans="1:160" ht="15" customHeight="1">
      <c r="A39" s="17" t="s">
        <v>95</v>
      </c>
      <c r="B39" s="18" t="s">
        <v>95</v>
      </c>
      <c r="C39" s="13">
        <v>47</v>
      </c>
      <c r="D39" s="19" t="s">
        <v>284</v>
      </c>
      <c r="E39" s="11" t="s">
        <v>79</v>
      </c>
      <c r="F39" s="16">
        <v>5</v>
      </c>
      <c r="G39" s="16" t="s">
        <v>20</v>
      </c>
      <c r="H39" s="16" t="s">
        <v>285</v>
      </c>
      <c r="I39" s="16">
        <v>667</v>
      </c>
      <c r="J39" s="16" t="s">
        <v>286</v>
      </c>
      <c r="K39" s="11" t="s">
        <v>284</v>
      </c>
      <c r="L39" s="11" t="s">
        <v>269</v>
      </c>
      <c r="M39">
        <v>1200</v>
      </c>
      <c r="N39" s="22">
        <v>24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A39">
        <v>1</v>
      </c>
      <c r="FB39">
        <v>1</v>
      </c>
      <c r="FC39">
        <v>1</v>
      </c>
      <c r="FD39">
        <v>1</v>
      </c>
    </row>
    <row r="40" spans="1:160" ht="15" customHeight="1">
      <c r="A40" s="17" t="s">
        <v>96</v>
      </c>
      <c r="B40" s="18" t="s">
        <v>159</v>
      </c>
      <c r="C40" s="13">
        <v>8</v>
      </c>
      <c r="D40" s="19" t="s">
        <v>65</v>
      </c>
      <c r="E40" s="11" t="s">
        <v>65</v>
      </c>
      <c r="F40" s="16">
        <v>5</v>
      </c>
      <c r="G40" s="20" t="s">
        <v>20</v>
      </c>
      <c r="H40" s="16" t="s">
        <v>21</v>
      </c>
      <c r="I40" s="16">
        <v>676</v>
      </c>
      <c r="J40" s="16" t="s">
        <v>160</v>
      </c>
      <c r="K40" s="11" t="s">
        <v>161</v>
      </c>
      <c r="L40" s="11" t="s">
        <v>21</v>
      </c>
      <c r="M40">
        <v>1984</v>
      </c>
      <c r="N40" s="22" t="s">
        <v>297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0</v>
      </c>
      <c r="FA40">
        <v>0</v>
      </c>
      <c r="FB40">
        <v>0</v>
      </c>
      <c r="FC40">
        <v>0</v>
      </c>
      <c r="FD40">
        <v>0</v>
      </c>
    </row>
    <row r="41" spans="1:160" ht="15" customHeight="1">
      <c r="A41" t="s">
        <v>283</v>
      </c>
      <c r="B41" s="18" t="s">
        <v>261</v>
      </c>
      <c r="C41" s="13">
        <v>90</v>
      </c>
      <c r="D41" s="19" t="s">
        <v>19</v>
      </c>
      <c r="E41" s="11" t="s">
        <v>262</v>
      </c>
      <c r="F41" s="16">
        <v>5</v>
      </c>
      <c r="G41" s="16" t="s">
        <v>20</v>
      </c>
      <c r="H41" s="16" t="s">
        <v>21</v>
      </c>
      <c r="I41" s="16">
        <v>675</v>
      </c>
      <c r="J41" s="16" t="s">
        <v>263</v>
      </c>
      <c r="K41" s="11" t="s">
        <v>147</v>
      </c>
      <c r="L41" s="11" t="s">
        <v>21</v>
      </c>
      <c r="M41">
        <v>1992</v>
      </c>
      <c r="N41" s="22">
        <v>35</v>
      </c>
      <c r="O41" t="s">
        <v>352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2</v>
      </c>
      <c r="FA41">
        <v>2</v>
      </c>
      <c r="FB41">
        <v>2</v>
      </c>
      <c r="FC41">
        <v>2</v>
      </c>
      <c r="FD41">
        <v>2</v>
      </c>
    </row>
    <row r="42" spans="1:160" ht="15" customHeight="1">
      <c r="A42" s="17" t="s">
        <v>97</v>
      </c>
      <c r="B42" s="18" t="s">
        <v>97</v>
      </c>
      <c r="C42" s="13">
        <v>8</v>
      </c>
      <c r="D42" s="19" t="s">
        <v>65</v>
      </c>
      <c r="E42" s="11" t="s">
        <v>21</v>
      </c>
      <c r="F42" s="16">
        <v>5</v>
      </c>
      <c r="G42" s="20" t="s">
        <v>20</v>
      </c>
      <c r="H42" s="16" t="s">
        <v>21</v>
      </c>
      <c r="I42" s="16">
        <v>680</v>
      </c>
      <c r="J42" s="16" t="s">
        <v>162</v>
      </c>
      <c r="K42" s="11" t="s">
        <v>150</v>
      </c>
      <c r="L42" s="11" t="s">
        <v>21</v>
      </c>
      <c r="M42">
        <v>1150</v>
      </c>
      <c r="N42" s="22">
        <v>20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</row>
    <row r="43" spans="1:160" ht="15" customHeight="1">
      <c r="A43" s="17" t="s">
        <v>98</v>
      </c>
      <c r="B43" s="18" t="s">
        <v>98</v>
      </c>
      <c r="C43" s="13">
        <v>89</v>
      </c>
      <c r="D43" s="19" t="s">
        <v>49</v>
      </c>
      <c r="E43" s="11" t="s">
        <v>208</v>
      </c>
      <c r="F43" s="16">
        <v>5</v>
      </c>
      <c r="G43" s="16" t="s">
        <v>20</v>
      </c>
      <c r="H43" s="16" t="s">
        <v>21</v>
      </c>
      <c r="I43" s="16">
        <v>683</v>
      </c>
      <c r="J43" s="16" t="s">
        <v>221</v>
      </c>
      <c r="K43" s="11" t="s">
        <v>49</v>
      </c>
      <c r="L43" s="11" t="s">
        <v>21</v>
      </c>
      <c r="M43">
        <v>1450</v>
      </c>
      <c r="N43" s="22" t="s">
        <v>297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</row>
    <row r="44" spans="1:160" ht="15" customHeight="1">
      <c r="A44" s="17" t="s">
        <v>99</v>
      </c>
      <c r="B44" s="18" t="s">
        <v>222</v>
      </c>
      <c r="C44" s="13">
        <v>89</v>
      </c>
      <c r="D44" s="19" t="s">
        <v>49</v>
      </c>
      <c r="E44" s="11" t="s">
        <v>68</v>
      </c>
      <c r="F44" s="16">
        <v>5</v>
      </c>
      <c r="G44" s="16" t="s">
        <v>20</v>
      </c>
      <c r="H44" s="16" t="s">
        <v>21</v>
      </c>
      <c r="I44" s="16">
        <v>685</v>
      </c>
      <c r="J44" s="16" t="s">
        <v>223</v>
      </c>
      <c r="K44" s="11" t="s">
        <v>49</v>
      </c>
      <c r="L44" s="11" t="s">
        <v>21</v>
      </c>
      <c r="M44">
        <v>1100</v>
      </c>
      <c r="N44" s="22">
        <v>20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</row>
    <row r="45" spans="1:160" ht="15" customHeight="1">
      <c r="A45" s="17" t="s">
        <v>310</v>
      </c>
      <c r="B45" s="18" t="s">
        <v>264</v>
      </c>
      <c r="C45" s="13">
        <v>90</v>
      </c>
      <c r="D45" s="19" t="s">
        <v>19</v>
      </c>
      <c r="E45" s="11" t="s">
        <v>118</v>
      </c>
      <c r="F45" s="16">
        <v>5</v>
      </c>
      <c r="G45" s="16" t="s">
        <v>20</v>
      </c>
      <c r="H45" s="16" t="s">
        <v>21</v>
      </c>
      <c r="I45" s="16">
        <v>698</v>
      </c>
      <c r="J45" s="16" t="s">
        <v>265</v>
      </c>
      <c r="K45" s="11" t="s">
        <v>23</v>
      </c>
      <c r="L45" s="11" t="s">
        <v>21</v>
      </c>
      <c r="M45">
        <v>1885</v>
      </c>
      <c r="N45" s="22">
        <v>25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1</v>
      </c>
      <c r="FC45">
        <v>1</v>
      </c>
      <c r="FD45">
        <v>1</v>
      </c>
    </row>
    <row r="46" spans="1:160">
      <c r="A46" t="s">
        <v>311</v>
      </c>
      <c r="M46" t="s">
        <v>308</v>
      </c>
      <c r="N46" s="22" t="s">
        <v>309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</row>
    <row r="47" spans="1:160" ht="15" customHeight="1">
      <c r="A47" s="17" t="s">
        <v>312</v>
      </c>
      <c r="B47" s="18" t="s">
        <v>224</v>
      </c>
      <c r="C47" s="13">
        <v>89</v>
      </c>
      <c r="D47" s="19" t="s">
        <v>49</v>
      </c>
      <c r="E47" s="11" t="s">
        <v>49</v>
      </c>
      <c r="F47" s="16">
        <v>5</v>
      </c>
      <c r="G47" s="16" t="s">
        <v>20</v>
      </c>
      <c r="H47" s="16" t="s">
        <v>21</v>
      </c>
      <c r="I47" s="16">
        <v>709</v>
      </c>
      <c r="J47" s="16" t="s">
        <v>225</v>
      </c>
      <c r="K47" s="11" t="s">
        <v>49</v>
      </c>
      <c r="L47" s="11" t="s">
        <v>21</v>
      </c>
      <c r="M47">
        <v>1100</v>
      </c>
      <c r="N47" s="22">
        <v>22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  <c r="EO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EV47">
        <v>1</v>
      </c>
      <c r="EW47">
        <v>1</v>
      </c>
      <c r="EX47">
        <v>1</v>
      </c>
      <c r="EY47">
        <v>1</v>
      </c>
      <c r="EZ47">
        <v>1</v>
      </c>
      <c r="FA47">
        <v>1</v>
      </c>
      <c r="FB47">
        <v>1</v>
      </c>
      <c r="FC47">
        <v>1</v>
      </c>
      <c r="FD47">
        <v>1</v>
      </c>
    </row>
    <row r="48" spans="1:160" ht="15" customHeight="1">
      <c r="A48" s="17" t="s">
        <v>313</v>
      </c>
      <c r="B48" s="18" t="s">
        <v>163</v>
      </c>
      <c r="C48" s="13">
        <v>8</v>
      </c>
      <c r="D48" s="19" t="s">
        <v>65</v>
      </c>
      <c r="E48" s="11" t="s">
        <v>65</v>
      </c>
      <c r="F48" s="16">
        <v>5</v>
      </c>
      <c r="G48" s="20" t="s">
        <v>20</v>
      </c>
      <c r="H48" s="16" t="s">
        <v>21</v>
      </c>
      <c r="I48" s="16">
        <v>717</v>
      </c>
      <c r="J48" s="16" t="s">
        <v>164</v>
      </c>
      <c r="K48" s="11" t="s">
        <v>49</v>
      </c>
      <c r="L48" s="11" t="s">
        <v>21</v>
      </c>
      <c r="M48">
        <v>1100</v>
      </c>
      <c r="N48" s="22">
        <v>22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1</v>
      </c>
      <c r="EW48">
        <v>1</v>
      </c>
      <c r="EX48">
        <v>1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1</v>
      </c>
    </row>
    <row r="49" spans="1:160" ht="15" customHeight="1">
      <c r="A49" s="17" t="s">
        <v>266</v>
      </c>
      <c r="B49" s="18" t="s">
        <v>266</v>
      </c>
      <c r="C49" s="13">
        <v>90</v>
      </c>
      <c r="D49" s="19" t="s">
        <v>19</v>
      </c>
      <c r="E49" s="11" t="s">
        <v>267</v>
      </c>
      <c r="F49" s="16">
        <v>5</v>
      </c>
      <c r="G49" s="16" t="s">
        <v>20</v>
      </c>
      <c r="H49" s="16" t="s">
        <v>21</v>
      </c>
      <c r="I49" s="16">
        <v>723</v>
      </c>
      <c r="J49" s="16" t="s">
        <v>268</v>
      </c>
      <c r="K49" s="11" t="s">
        <v>23</v>
      </c>
      <c r="L49" s="11" t="s">
        <v>21</v>
      </c>
      <c r="M49">
        <v>1895</v>
      </c>
      <c r="N49" s="22">
        <v>15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</row>
    <row r="50" spans="1:160" ht="15" customHeight="1">
      <c r="A50" s="17" t="s">
        <v>100</v>
      </c>
      <c r="B50" s="18" t="s">
        <v>100</v>
      </c>
      <c r="C50" s="13">
        <v>8</v>
      </c>
      <c r="D50" s="19" t="s">
        <v>65</v>
      </c>
      <c r="E50" s="11" t="s">
        <v>148</v>
      </c>
      <c r="F50" s="16">
        <v>5</v>
      </c>
      <c r="G50" s="20" t="s">
        <v>20</v>
      </c>
      <c r="H50" s="16" t="s">
        <v>21</v>
      </c>
      <c r="I50" s="16">
        <v>733</v>
      </c>
      <c r="J50" s="16" t="s">
        <v>165</v>
      </c>
      <c r="K50" s="11" t="s">
        <v>150</v>
      </c>
      <c r="L50" s="11" t="s">
        <v>21</v>
      </c>
      <c r="M50">
        <v>1150</v>
      </c>
      <c r="N50" s="22">
        <v>25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</row>
    <row r="51" spans="1:160" ht="15" customHeight="1">
      <c r="A51" s="17" t="s">
        <v>101</v>
      </c>
      <c r="B51" s="18" t="s">
        <v>101</v>
      </c>
      <c r="C51" s="13">
        <v>89</v>
      </c>
      <c r="D51" s="19" t="s">
        <v>49</v>
      </c>
      <c r="E51" s="11" t="s">
        <v>49</v>
      </c>
      <c r="F51" s="16">
        <v>5</v>
      </c>
      <c r="G51" s="16" t="s">
        <v>20</v>
      </c>
      <c r="H51" s="16" t="s">
        <v>21</v>
      </c>
      <c r="I51" s="16">
        <v>817</v>
      </c>
      <c r="J51" s="16" t="s">
        <v>226</v>
      </c>
      <c r="K51" s="11" t="s">
        <v>49</v>
      </c>
      <c r="L51" s="11" t="s">
        <v>21</v>
      </c>
      <c r="M51">
        <v>1200</v>
      </c>
      <c r="N51" s="22">
        <v>27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  <c r="EO51">
        <v>1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</row>
    <row r="52" spans="1:160" ht="15" customHeight="1">
      <c r="A52" s="17" t="s">
        <v>102</v>
      </c>
      <c r="B52" s="18" t="s">
        <v>102</v>
      </c>
      <c r="C52" s="13">
        <v>8</v>
      </c>
      <c r="D52" s="19" t="s">
        <v>65</v>
      </c>
      <c r="E52" s="11" t="s">
        <v>65</v>
      </c>
      <c r="F52" s="16">
        <v>5</v>
      </c>
      <c r="G52" s="20" t="s">
        <v>20</v>
      </c>
      <c r="H52" s="16" t="s">
        <v>21</v>
      </c>
      <c r="I52" s="16">
        <v>826</v>
      </c>
      <c r="J52" s="16" t="s">
        <v>166</v>
      </c>
      <c r="K52" s="11" t="s">
        <v>147</v>
      </c>
      <c r="L52" s="11" t="s">
        <v>21</v>
      </c>
      <c r="M52">
        <v>1100</v>
      </c>
      <c r="N52" s="22">
        <v>27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</row>
    <row r="53" spans="1:160" ht="15" customHeight="1">
      <c r="A53" s="17" t="s">
        <v>103</v>
      </c>
      <c r="B53" s="18" t="s">
        <v>103</v>
      </c>
      <c r="C53" s="13">
        <v>8</v>
      </c>
      <c r="D53" s="19" t="s">
        <v>65</v>
      </c>
      <c r="E53" s="11" t="s">
        <v>21</v>
      </c>
      <c r="F53" s="16">
        <v>5</v>
      </c>
      <c r="G53" s="20" t="s">
        <v>20</v>
      </c>
      <c r="H53" s="16" t="s">
        <v>21</v>
      </c>
      <c r="I53" s="16">
        <v>827</v>
      </c>
      <c r="J53" s="16" t="s">
        <v>156</v>
      </c>
      <c r="K53" s="11" t="s">
        <v>150</v>
      </c>
      <c r="L53" s="11" t="s">
        <v>21</v>
      </c>
      <c r="M53">
        <v>1150</v>
      </c>
      <c r="N53" s="22" t="s">
        <v>298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</row>
    <row r="54" spans="1:160" ht="15" customHeight="1">
      <c r="A54" s="17" t="s">
        <v>104</v>
      </c>
      <c r="B54" s="10" t="s">
        <v>270</v>
      </c>
      <c r="C54" s="13">
        <v>90</v>
      </c>
      <c r="D54" s="14" t="s">
        <v>19</v>
      </c>
      <c r="E54" s="11" t="s">
        <v>33</v>
      </c>
      <c r="F54" s="15">
        <v>5</v>
      </c>
      <c r="G54" s="15" t="s">
        <v>20</v>
      </c>
      <c r="H54" s="15" t="s">
        <v>21</v>
      </c>
      <c r="I54" s="16">
        <v>197</v>
      </c>
      <c r="J54" s="15" t="s">
        <v>34</v>
      </c>
      <c r="K54" s="11" t="s">
        <v>23</v>
      </c>
      <c r="L54" s="11" t="s">
        <v>21</v>
      </c>
      <c r="M54">
        <v>1925</v>
      </c>
      <c r="N54" s="22"/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>
        <v>1</v>
      </c>
      <c r="EU54">
        <v>1</v>
      </c>
      <c r="EV54">
        <v>1</v>
      </c>
      <c r="EW54">
        <v>1</v>
      </c>
      <c r="EX54">
        <v>1</v>
      </c>
      <c r="EY54">
        <v>1</v>
      </c>
      <c r="EZ54">
        <v>1</v>
      </c>
      <c r="FA54">
        <v>1</v>
      </c>
      <c r="FB54">
        <v>1</v>
      </c>
      <c r="FC54">
        <v>1</v>
      </c>
      <c r="FD54">
        <v>1</v>
      </c>
    </row>
    <row r="55" spans="1:160" ht="15" customHeight="1">
      <c r="A55" s="17" t="s">
        <v>105</v>
      </c>
      <c r="M55" t="s">
        <v>314</v>
      </c>
      <c r="N55" s="22" t="s">
        <v>297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</row>
    <row r="56" spans="1:160" ht="15" customHeight="1">
      <c r="A56" s="17" t="s">
        <v>289</v>
      </c>
      <c r="M56" t="s">
        <v>315</v>
      </c>
      <c r="N56" s="22" t="s">
        <v>297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</row>
    <row r="57" spans="1:160" ht="15" customHeight="1">
      <c r="A57" s="17" t="s">
        <v>106</v>
      </c>
      <c r="B57" s="18" t="s">
        <v>106</v>
      </c>
      <c r="C57" s="13">
        <v>47</v>
      </c>
      <c r="D57" s="19" t="s">
        <v>284</v>
      </c>
      <c r="E57" s="11" t="s">
        <v>290</v>
      </c>
      <c r="F57" s="16">
        <v>5</v>
      </c>
      <c r="G57" s="16" t="s">
        <v>20</v>
      </c>
      <c r="H57" s="16" t="s">
        <v>285</v>
      </c>
      <c r="I57" s="16">
        <v>834</v>
      </c>
      <c r="J57" s="16" t="s">
        <v>291</v>
      </c>
      <c r="K57" s="11" t="s">
        <v>23</v>
      </c>
      <c r="L57" s="11" t="s">
        <v>21</v>
      </c>
      <c r="M57">
        <v>1884</v>
      </c>
      <c r="N57" s="22">
        <v>20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1</v>
      </c>
      <c r="EQ57">
        <v>1</v>
      </c>
      <c r="ER57">
        <v>1</v>
      </c>
      <c r="ES57">
        <v>1</v>
      </c>
      <c r="ET57">
        <v>1</v>
      </c>
      <c r="EU57">
        <v>1</v>
      </c>
      <c r="EV57">
        <v>1</v>
      </c>
      <c r="EW57">
        <v>1</v>
      </c>
      <c r="EX57">
        <v>1</v>
      </c>
      <c r="EY57">
        <v>1</v>
      </c>
      <c r="EZ57">
        <v>1</v>
      </c>
      <c r="FA57">
        <v>1</v>
      </c>
      <c r="FB57">
        <v>1</v>
      </c>
      <c r="FC57">
        <v>1</v>
      </c>
      <c r="FD57">
        <v>1</v>
      </c>
    </row>
    <row r="58" spans="1:160" ht="15" customHeight="1">
      <c r="A58" s="17" t="s">
        <v>107</v>
      </c>
      <c r="B58" s="18" t="s">
        <v>107</v>
      </c>
      <c r="C58" s="13">
        <v>8</v>
      </c>
      <c r="D58" s="19" t="s">
        <v>65</v>
      </c>
      <c r="E58" s="11" t="s">
        <v>21</v>
      </c>
      <c r="F58" s="16">
        <v>5</v>
      </c>
      <c r="G58" s="20" t="s">
        <v>20</v>
      </c>
      <c r="H58" s="16" t="s">
        <v>21</v>
      </c>
      <c r="I58" s="16">
        <v>847</v>
      </c>
      <c r="J58" s="16" t="s">
        <v>167</v>
      </c>
      <c r="K58" s="11" t="s">
        <v>150</v>
      </c>
      <c r="L58" s="11" t="s">
        <v>21</v>
      </c>
      <c r="M58">
        <v>1150</v>
      </c>
      <c r="N58" s="22">
        <v>15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  <c r="EO58">
        <v>1</v>
      </c>
      <c r="EP58">
        <v>1</v>
      </c>
      <c r="EQ58">
        <v>1</v>
      </c>
      <c r="ER58">
        <v>1</v>
      </c>
      <c r="ES58">
        <v>1</v>
      </c>
      <c r="ET58">
        <v>1</v>
      </c>
      <c r="EU58">
        <v>1</v>
      </c>
      <c r="EV58">
        <v>1</v>
      </c>
      <c r="EW58">
        <v>1</v>
      </c>
      <c r="EX58">
        <v>1</v>
      </c>
      <c r="EY58">
        <v>1</v>
      </c>
      <c r="EZ58">
        <v>1</v>
      </c>
      <c r="FA58">
        <v>1</v>
      </c>
      <c r="FB58">
        <v>1</v>
      </c>
      <c r="FC58">
        <v>1</v>
      </c>
      <c r="FD58">
        <v>1</v>
      </c>
    </row>
    <row r="59" spans="1:160" ht="15" customHeight="1">
      <c r="A59" s="17" t="s">
        <v>292</v>
      </c>
      <c r="B59" s="18" t="s">
        <v>317</v>
      </c>
      <c r="M59" t="s">
        <v>316</v>
      </c>
      <c r="N59" s="22" t="s">
        <v>297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</row>
    <row r="60" spans="1:160" ht="15" customHeight="1">
      <c r="A60" s="17" t="s">
        <v>109</v>
      </c>
      <c r="B60" s="18" t="s">
        <v>317</v>
      </c>
      <c r="M60" t="s">
        <v>321</v>
      </c>
      <c r="N60" s="22" t="s">
        <v>297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</row>
    <row r="61" spans="1:160" ht="15" customHeight="1">
      <c r="A61" s="17" t="s">
        <v>110</v>
      </c>
      <c r="B61" s="18" t="s">
        <v>317</v>
      </c>
      <c r="M61" t="s">
        <v>321</v>
      </c>
      <c r="N61" s="22" t="s">
        <v>297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</row>
    <row r="62" spans="1:160" ht="15" customHeight="1">
      <c r="A62" s="17" t="s">
        <v>113</v>
      </c>
      <c r="N62" s="22" t="s">
        <v>297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</row>
    <row r="63" spans="1:160" ht="15" customHeight="1">
      <c r="A63" s="17" t="s">
        <v>112</v>
      </c>
      <c r="B63" t="s">
        <v>49</v>
      </c>
      <c r="N63" s="22" t="s">
        <v>297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  <c r="EO63">
        <v>1</v>
      </c>
      <c r="EP63">
        <v>1</v>
      </c>
      <c r="EQ63">
        <v>1</v>
      </c>
      <c r="ER63">
        <v>1</v>
      </c>
      <c r="ES63">
        <v>1</v>
      </c>
      <c r="ET63">
        <v>1</v>
      </c>
      <c r="EU63">
        <v>1</v>
      </c>
      <c r="EV63">
        <v>1</v>
      </c>
      <c r="EW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1</v>
      </c>
      <c r="FD63">
        <v>1</v>
      </c>
    </row>
    <row r="64" spans="1:160" ht="15" customHeight="1">
      <c r="A64" s="17" t="s">
        <v>114</v>
      </c>
      <c r="B64" s="18" t="s">
        <v>336</v>
      </c>
      <c r="M64" t="s">
        <v>332</v>
      </c>
      <c r="N64" s="22" t="s">
        <v>297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</row>
    <row r="65" spans="1:160" ht="15" customHeight="1">
      <c r="A65" s="17" t="s">
        <v>115</v>
      </c>
      <c r="B65" s="18" t="s">
        <v>115</v>
      </c>
      <c r="C65" s="13">
        <v>89</v>
      </c>
      <c r="D65" s="19" t="s">
        <v>49</v>
      </c>
      <c r="E65" s="11" t="s">
        <v>219</v>
      </c>
      <c r="F65" s="11">
        <v>5</v>
      </c>
      <c r="G65" s="16" t="s">
        <v>20</v>
      </c>
      <c r="H65" s="16" t="s">
        <v>21</v>
      </c>
      <c r="I65" s="16">
        <v>949</v>
      </c>
      <c r="J65" s="16" t="s">
        <v>227</v>
      </c>
      <c r="K65" s="11" t="s">
        <v>49</v>
      </c>
      <c r="L65" s="11" t="s">
        <v>21</v>
      </c>
      <c r="M65">
        <v>1100</v>
      </c>
      <c r="N65" s="22">
        <v>20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1</v>
      </c>
      <c r="ET65">
        <v>1</v>
      </c>
      <c r="EU65">
        <v>1</v>
      </c>
      <c r="EV65">
        <v>1</v>
      </c>
      <c r="EW65">
        <v>1</v>
      </c>
      <c r="EX65">
        <v>1</v>
      </c>
      <c r="EY65">
        <v>1</v>
      </c>
      <c r="EZ65">
        <v>1</v>
      </c>
      <c r="FA65">
        <v>1</v>
      </c>
      <c r="FB65">
        <v>1</v>
      </c>
      <c r="FC65">
        <v>1</v>
      </c>
      <c r="FD65">
        <v>1</v>
      </c>
    </row>
    <row r="66" spans="1:160" ht="15" customHeight="1">
      <c r="A66" s="17" t="s">
        <v>322</v>
      </c>
      <c r="M66">
        <v>1100</v>
      </c>
      <c r="N66" s="22">
        <v>21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1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1</v>
      </c>
      <c r="DN66">
        <v>1</v>
      </c>
      <c r="DO66">
        <v>1</v>
      </c>
      <c r="DP66">
        <v>1</v>
      </c>
      <c r="DQ66">
        <v>1</v>
      </c>
      <c r="DR66">
        <v>1</v>
      </c>
      <c r="DS66">
        <v>1</v>
      </c>
      <c r="DT66">
        <v>1</v>
      </c>
      <c r="DU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  <c r="EO66">
        <v>1</v>
      </c>
      <c r="EP66">
        <v>1</v>
      </c>
      <c r="EQ66">
        <v>1</v>
      </c>
      <c r="ER66">
        <v>1</v>
      </c>
      <c r="ES66">
        <v>1</v>
      </c>
      <c r="ET66">
        <v>1</v>
      </c>
      <c r="EU66">
        <v>1</v>
      </c>
      <c r="EV66">
        <v>1</v>
      </c>
      <c r="EW66">
        <v>1</v>
      </c>
      <c r="EX66">
        <v>1</v>
      </c>
      <c r="EY66">
        <v>1</v>
      </c>
      <c r="EZ66">
        <v>1</v>
      </c>
      <c r="FA66">
        <v>1</v>
      </c>
      <c r="FB66">
        <v>1</v>
      </c>
      <c r="FC66">
        <v>1</v>
      </c>
      <c r="FD66">
        <v>1</v>
      </c>
    </row>
    <row r="67" spans="1:160" ht="15" customHeight="1">
      <c r="A67" s="17" t="s">
        <v>271</v>
      </c>
      <c r="B67" s="18" t="s">
        <v>271</v>
      </c>
      <c r="C67" s="13">
        <v>90</v>
      </c>
      <c r="D67" s="19" t="s">
        <v>19</v>
      </c>
      <c r="E67" s="11" t="s">
        <v>33</v>
      </c>
      <c r="F67" s="11">
        <v>5</v>
      </c>
      <c r="G67" s="16" t="s">
        <v>20</v>
      </c>
      <c r="H67" s="16" t="s">
        <v>21</v>
      </c>
      <c r="I67" s="16">
        <v>1004</v>
      </c>
      <c r="J67" s="16" t="s">
        <v>272</v>
      </c>
      <c r="K67" s="11" t="s">
        <v>23</v>
      </c>
      <c r="L67" s="11" t="s">
        <v>21</v>
      </c>
      <c r="M67">
        <v>1100</v>
      </c>
      <c r="N67" s="22">
        <v>15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  <c r="EO67">
        <v>1</v>
      </c>
      <c r="EP67">
        <v>1</v>
      </c>
      <c r="EQ67">
        <v>1</v>
      </c>
      <c r="ER67">
        <v>1</v>
      </c>
      <c r="ES67">
        <v>1</v>
      </c>
      <c r="ET67">
        <v>1</v>
      </c>
      <c r="EU67">
        <v>1</v>
      </c>
      <c r="EV67">
        <v>1</v>
      </c>
      <c r="EW67">
        <v>1</v>
      </c>
      <c r="EX67">
        <v>1</v>
      </c>
      <c r="EY67">
        <v>1</v>
      </c>
      <c r="EZ67">
        <v>1</v>
      </c>
      <c r="FA67">
        <v>1</v>
      </c>
      <c r="FB67">
        <v>1</v>
      </c>
      <c r="FC67">
        <v>1</v>
      </c>
      <c r="FD67">
        <v>1</v>
      </c>
    </row>
    <row r="68" spans="1:160" ht="15" customHeight="1">
      <c r="A68" s="17" t="s">
        <v>323</v>
      </c>
      <c r="B68" s="18" t="s">
        <v>230</v>
      </c>
      <c r="C68" s="13">
        <v>89</v>
      </c>
      <c r="D68" s="19" t="s">
        <v>49</v>
      </c>
      <c r="E68" s="11" t="s">
        <v>219</v>
      </c>
      <c r="F68" s="11">
        <v>5</v>
      </c>
      <c r="G68" s="16" t="s">
        <v>20</v>
      </c>
      <c r="H68" s="16" t="s">
        <v>21</v>
      </c>
      <c r="I68" s="16">
        <v>1019</v>
      </c>
      <c r="J68" s="16" t="s">
        <v>231</v>
      </c>
      <c r="K68" s="11" t="s">
        <v>49</v>
      </c>
      <c r="L68" s="11" t="s">
        <v>21</v>
      </c>
      <c r="M68">
        <v>1200</v>
      </c>
      <c r="N68" s="22">
        <v>26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  <c r="EO68">
        <v>1</v>
      </c>
      <c r="EP68">
        <v>1</v>
      </c>
      <c r="EQ68">
        <v>1</v>
      </c>
      <c r="ER68">
        <v>1</v>
      </c>
      <c r="ES68">
        <v>1</v>
      </c>
      <c r="ET68">
        <v>1</v>
      </c>
      <c r="EU68">
        <v>1</v>
      </c>
      <c r="EV68">
        <v>1</v>
      </c>
      <c r="EW68">
        <v>1</v>
      </c>
      <c r="EX68">
        <v>1</v>
      </c>
      <c r="EY68">
        <v>1</v>
      </c>
      <c r="EZ68">
        <v>1</v>
      </c>
      <c r="FA68">
        <v>1</v>
      </c>
      <c r="FB68">
        <v>1</v>
      </c>
      <c r="FC68">
        <v>1</v>
      </c>
      <c r="FD68">
        <v>1</v>
      </c>
    </row>
    <row r="69" spans="1:160" ht="15" customHeight="1">
      <c r="A69" s="17" t="s">
        <v>232</v>
      </c>
      <c r="B69" s="18" t="s">
        <v>232</v>
      </c>
      <c r="C69" s="13">
        <v>89</v>
      </c>
      <c r="D69" s="19" t="s">
        <v>49</v>
      </c>
      <c r="E69" s="11" t="s">
        <v>219</v>
      </c>
      <c r="F69" s="11">
        <v>5</v>
      </c>
      <c r="G69" s="16" t="s">
        <v>20</v>
      </c>
      <c r="H69" s="16" t="s">
        <v>21</v>
      </c>
      <c r="I69" s="16">
        <v>1030</v>
      </c>
      <c r="J69" s="16" t="s">
        <v>233</v>
      </c>
      <c r="K69" s="11" t="s">
        <v>49</v>
      </c>
      <c r="L69" s="11" t="s">
        <v>21</v>
      </c>
      <c r="M69">
        <v>1200</v>
      </c>
      <c r="N69" s="22">
        <v>20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  <c r="EO69">
        <v>1</v>
      </c>
      <c r="EP69">
        <v>1</v>
      </c>
      <c r="EQ69">
        <v>1</v>
      </c>
      <c r="ER69">
        <v>1</v>
      </c>
      <c r="ES69">
        <v>1</v>
      </c>
      <c r="ET69">
        <v>1</v>
      </c>
      <c r="EU69">
        <v>1</v>
      </c>
      <c r="EV69">
        <v>1</v>
      </c>
      <c r="EW69">
        <v>1</v>
      </c>
      <c r="EX69">
        <v>1</v>
      </c>
      <c r="EY69">
        <v>1</v>
      </c>
      <c r="EZ69">
        <v>1</v>
      </c>
      <c r="FA69">
        <v>1</v>
      </c>
      <c r="FB69">
        <v>1</v>
      </c>
      <c r="FC69">
        <v>1</v>
      </c>
      <c r="FD69">
        <v>1</v>
      </c>
    </row>
    <row r="70" spans="1:160" ht="15" customHeight="1">
      <c r="A70" s="17" t="s">
        <v>324</v>
      </c>
      <c r="B70" s="18" t="s">
        <v>232</v>
      </c>
      <c r="C70" s="13">
        <v>89</v>
      </c>
      <c r="D70" s="19" t="s">
        <v>49</v>
      </c>
      <c r="E70" s="11" t="s">
        <v>219</v>
      </c>
      <c r="F70" s="11">
        <v>5</v>
      </c>
      <c r="G70" s="16" t="s">
        <v>20</v>
      </c>
      <c r="H70" s="16" t="s">
        <v>21</v>
      </c>
      <c r="I70" s="16">
        <v>1030</v>
      </c>
      <c r="J70" s="16" t="s">
        <v>233</v>
      </c>
      <c r="K70" s="11" t="s">
        <v>49</v>
      </c>
      <c r="L70" s="11" t="s">
        <v>21</v>
      </c>
      <c r="M70">
        <v>1200</v>
      </c>
      <c r="N70" s="22">
        <v>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1</v>
      </c>
      <c r="CX70">
        <v>1</v>
      </c>
      <c r="CY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1</v>
      </c>
      <c r="DM70">
        <v>1</v>
      </c>
      <c r="DN70">
        <v>1</v>
      </c>
      <c r="DO70">
        <v>1</v>
      </c>
      <c r="DP70">
        <v>1</v>
      </c>
      <c r="DQ70">
        <v>1</v>
      </c>
      <c r="DR70">
        <v>1</v>
      </c>
      <c r="DS70">
        <v>1</v>
      </c>
      <c r="DT70">
        <v>1</v>
      </c>
      <c r="DU70">
        <v>1</v>
      </c>
      <c r="DV70">
        <v>1</v>
      </c>
      <c r="DW70">
        <v>1</v>
      </c>
      <c r="DX70">
        <v>1</v>
      </c>
      <c r="DY70">
        <v>1</v>
      </c>
      <c r="DZ70">
        <v>1</v>
      </c>
      <c r="EA70">
        <v>1</v>
      </c>
      <c r="EB70">
        <v>1</v>
      </c>
      <c r="EC70">
        <v>1</v>
      </c>
      <c r="ED70">
        <v>1</v>
      </c>
      <c r="EE70">
        <v>1</v>
      </c>
      <c r="EF70">
        <v>1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  <c r="EO70">
        <v>1</v>
      </c>
      <c r="EP70">
        <v>1</v>
      </c>
      <c r="EQ70">
        <v>1</v>
      </c>
      <c r="ER70">
        <v>1</v>
      </c>
      <c r="ES70">
        <v>1</v>
      </c>
      <c r="ET70">
        <v>1</v>
      </c>
      <c r="EU70">
        <v>1</v>
      </c>
      <c r="EV70">
        <v>1</v>
      </c>
      <c r="EW70">
        <v>1</v>
      </c>
      <c r="EX70">
        <v>1</v>
      </c>
      <c r="EY70">
        <v>1</v>
      </c>
      <c r="EZ70">
        <v>1</v>
      </c>
      <c r="FA70">
        <v>1</v>
      </c>
      <c r="FB70">
        <v>1</v>
      </c>
      <c r="FC70">
        <v>1</v>
      </c>
      <c r="FD70">
        <v>1</v>
      </c>
    </row>
    <row r="71" spans="1:160">
      <c r="A71" t="s">
        <v>325</v>
      </c>
      <c r="M71" t="s">
        <v>326</v>
      </c>
      <c r="N71" s="22" t="s">
        <v>297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</row>
    <row r="72" spans="1:160" ht="15" customHeight="1">
      <c r="A72" s="17" t="s">
        <v>228</v>
      </c>
      <c r="B72" s="18" t="s">
        <v>228</v>
      </c>
      <c r="C72" s="13">
        <v>89</v>
      </c>
      <c r="D72" s="19" t="s">
        <v>49</v>
      </c>
      <c r="E72" s="11" t="s">
        <v>219</v>
      </c>
      <c r="F72" s="11">
        <v>5</v>
      </c>
      <c r="G72" s="16" t="s">
        <v>20</v>
      </c>
      <c r="H72" s="16" t="s">
        <v>21</v>
      </c>
      <c r="I72" s="16">
        <v>1058</v>
      </c>
      <c r="J72" s="16" t="s">
        <v>229</v>
      </c>
      <c r="K72" s="11" t="s">
        <v>49</v>
      </c>
      <c r="L72" s="11" t="s">
        <v>21</v>
      </c>
      <c r="M72">
        <v>1904</v>
      </c>
      <c r="N72" s="22" t="s">
        <v>327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  <c r="EO72">
        <v>1</v>
      </c>
      <c r="EP72">
        <v>1</v>
      </c>
      <c r="EQ72">
        <v>1</v>
      </c>
      <c r="ER72">
        <v>1</v>
      </c>
      <c r="ES72">
        <v>1</v>
      </c>
      <c r="ET72">
        <v>1</v>
      </c>
      <c r="EU72">
        <v>1</v>
      </c>
      <c r="EV72">
        <v>1</v>
      </c>
      <c r="EW72">
        <v>1</v>
      </c>
      <c r="EX72">
        <v>1</v>
      </c>
      <c r="EY72">
        <v>1</v>
      </c>
      <c r="EZ72">
        <v>1</v>
      </c>
      <c r="FA72">
        <v>1</v>
      </c>
      <c r="FB72">
        <v>1</v>
      </c>
      <c r="FC72">
        <v>1</v>
      </c>
      <c r="FD72">
        <v>1</v>
      </c>
    </row>
    <row r="73" spans="1:160" ht="15" customHeight="1">
      <c r="A73" s="17" t="s">
        <v>23</v>
      </c>
      <c r="B73" s="18" t="s">
        <v>23</v>
      </c>
      <c r="C73" s="13">
        <v>90</v>
      </c>
      <c r="D73" s="19" t="s">
        <v>19</v>
      </c>
      <c r="E73" s="11" t="s">
        <v>19</v>
      </c>
      <c r="F73" s="11">
        <v>5</v>
      </c>
      <c r="G73" s="16" t="s">
        <v>20</v>
      </c>
      <c r="H73" s="16" t="s">
        <v>21</v>
      </c>
      <c r="I73" s="16">
        <v>1073</v>
      </c>
      <c r="J73" s="16" t="s">
        <v>273</v>
      </c>
      <c r="K73" s="11" t="s">
        <v>23</v>
      </c>
      <c r="L73" s="11" t="s">
        <v>21</v>
      </c>
      <c r="M73">
        <v>1100</v>
      </c>
      <c r="N73" s="22">
        <v>16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  <c r="EO73">
        <v>1</v>
      </c>
      <c r="EP73">
        <v>1</v>
      </c>
      <c r="EQ73">
        <v>1</v>
      </c>
      <c r="ER73">
        <v>1</v>
      </c>
      <c r="ES73">
        <v>1</v>
      </c>
      <c r="ET73">
        <v>1</v>
      </c>
      <c r="EU73">
        <v>1</v>
      </c>
      <c r="EV73">
        <v>1</v>
      </c>
      <c r="EW73">
        <v>1</v>
      </c>
      <c r="EX73">
        <v>1</v>
      </c>
      <c r="EY73">
        <v>1</v>
      </c>
      <c r="EZ73">
        <v>1</v>
      </c>
      <c r="FA73">
        <v>1</v>
      </c>
      <c r="FB73">
        <v>1</v>
      </c>
      <c r="FC73">
        <v>1</v>
      </c>
      <c r="FD73">
        <v>1</v>
      </c>
    </row>
    <row r="74" spans="1:160" ht="15" customHeight="1">
      <c r="A74" s="17" t="s">
        <v>168</v>
      </c>
      <c r="B74" s="18" t="s">
        <v>168</v>
      </c>
      <c r="C74" s="13">
        <v>8</v>
      </c>
      <c r="D74" s="19" t="s">
        <v>65</v>
      </c>
      <c r="E74" s="11" t="s">
        <v>21</v>
      </c>
      <c r="F74" s="11">
        <v>5</v>
      </c>
      <c r="G74" s="20" t="s">
        <v>20</v>
      </c>
      <c r="H74" s="16" t="s">
        <v>21</v>
      </c>
      <c r="I74" s="16">
        <v>1075</v>
      </c>
      <c r="J74" s="16" t="s">
        <v>169</v>
      </c>
      <c r="K74" s="11" t="s">
        <v>150</v>
      </c>
      <c r="L74" s="11" t="s">
        <v>21</v>
      </c>
      <c r="M74" t="s">
        <v>328</v>
      </c>
      <c r="N74" s="22">
        <v>13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  <c r="EO74">
        <v>1</v>
      </c>
      <c r="EP74">
        <v>1</v>
      </c>
      <c r="EQ74">
        <v>1</v>
      </c>
      <c r="ER74">
        <v>1</v>
      </c>
      <c r="ES74">
        <v>1</v>
      </c>
      <c r="ET74">
        <v>1</v>
      </c>
      <c r="EU74">
        <v>1</v>
      </c>
      <c r="EV74">
        <v>1</v>
      </c>
      <c r="EW74">
        <v>1</v>
      </c>
      <c r="EX74">
        <v>1</v>
      </c>
      <c r="EY74">
        <v>1</v>
      </c>
      <c r="EZ74">
        <v>1</v>
      </c>
      <c r="FA74">
        <v>1</v>
      </c>
      <c r="FB74">
        <v>1</v>
      </c>
      <c r="FC74">
        <v>1</v>
      </c>
      <c r="FD74">
        <v>1</v>
      </c>
    </row>
    <row r="75" spans="1:160" ht="15" customHeight="1">
      <c r="A75" s="17" t="s">
        <v>234</v>
      </c>
      <c r="B75" s="18" t="s">
        <v>234</v>
      </c>
      <c r="C75" s="13">
        <v>89</v>
      </c>
      <c r="D75" s="19" t="s">
        <v>49</v>
      </c>
      <c r="E75" s="11" t="s">
        <v>208</v>
      </c>
      <c r="F75" s="11">
        <v>5</v>
      </c>
      <c r="G75" s="16" t="s">
        <v>20</v>
      </c>
      <c r="H75" s="16" t="s">
        <v>21</v>
      </c>
      <c r="I75" s="16">
        <v>1105</v>
      </c>
      <c r="J75" s="16" t="s">
        <v>235</v>
      </c>
      <c r="K75" s="11" t="s">
        <v>49</v>
      </c>
      <c r="L75" s="11" t="s">
        <v>21</v>
      </c>
      <c r="M75">
        <v>1891</v>
      </c>
      <c r="N75" s="22" t="s">
        <v>297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1</v>
      </c>
      <c r="EG75">
        <v>1</v>
      </c>
      <c r="EH75">
        <v>1</v>
      </c>
      <c r="EI75">
        <v>1</v>
      </c>
      <c r="EJ75">
        <v>1</v>
      </c>
      <c r="EK75">
        <v>1</v>
      </c>
      <c r="EL75">
        <v>1</v>
      </c>
      <c r="EM75">
        <v>1</v>
      </c>
      <c r="EN75">
        <v>1</v>
      </c>
      <c r="EO75">
        <v>1</v>
      </c>
      <c r="EP75">
        <v>1</v>
      </c>
      <c r="EQ75">
        <v>1</v>
      </c>
      <c r="ER75">
        <v>1</v>
      </c>
      <c r="ES75">
        <v>1</v>
      </c>
      <c r="ET75">
        <v>1</v>
      </c>
      <c r="EU75">
        <v>1</v>
      </c>
      <c r="EV75">
        <v>1</v>
      </c>
      <c r="EW75">
        <v>1</v>
      </c>
      <c r="EX75">
        <v>1</v>
      </c>
      <c r="EY75">
        <v>1</v>
      </c>
      <c r="EZ75">
        <v>1</v>
      </c>
      <c r="FA75">
        <v>1</v>
      </c>
      <c r="FB75">
        <v>1</v>
      </c>
      <c r="FC75">
        <v>1</v>
      </c>
      <c r="FD75">
        <v>1</v>
      </c>
    </row>
    <row r="76" spans="1:160" ht="15" customHeight="1">
      <c r="A76" s="17" t="s">
        <v>138</v>
      </c>
      <c r="B76" s="18" t="s">
        <v>138</v>
      </c>
      <c r="C76" s="13">
        <v>5</v>
      </c>
      <c r="D76" s="19" t="s">
        <v>31</v>
      </c>
      <c r="E76" s="11" t="s">
        <v>58</v>
      </c>
      <c r="F76" s="11">
        <v>5</v>
      </c>
      <c r="G76" s="20" t="s">
        <v>20</v>
      </c>
      <c r="H76" s="16" t="s">
        <v>21</v>
      </c>
      <c r="I76" s="16">
        <v>1141</v>
      </c>
      <c r="J76" s="16" t="s">
        <v>139</v>
      </c>
      <c r="K76" s="11" t="s">
        <v>23</v>
      </c>
      <c r="L76" s="11" t="s">
        <v>21</v>
      </c>
      <c r="M76">
        <v>1915</v>
      </c>
      <c r="N76" s="22" t="s">
        <v>297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1</v>
      </c>
      <c r="EK76">
        <v>1</v>
      </c>
      <c r="EL76">
        <v>1</v>
      </c>
      <c r="EM76">
        <v>1</v>
      </c>
      <c r="EN76">
        <v>1</v>
      </c>
      <c r="EO76">
        <v>1</v>
      </c>
      <c r="EP76">
        <v>1</v>
      </c>
      <c r="EQ76">
        <v>1</v>
      </c>
      <c r="ER76">
        <v>1</v>
      </c>
      <c r="ES76">
        <v>1</v>
      </c>
      <c r="ET76">
        <v>1</v>
      </c>
      <c r="EU76">
        <v>1</v>
      </c>
      <c r="EV76">
        <v>1</v>
      </c>
      <c r="EW76">
        <v>1</v>
      </c>
      <c r="EX76">
        <v>1</v>
      </c>
      <c r="EY76">
        <v>1</v>
      </c>
      <c r="EZ76">
        <v>1</v>
      </c>
      <c r="FA76">
        <v>1</v>
      </c>
      <c r="FB76">
        <v>1</v>
      </c>
      <c r="FC76">
        <v>1</v>
      </c>
      <c r="FD76">
        <v>1</v>
      </c>
    </row>
    <row r="77" spans="1:160" ht="15" customHeight="1">
      <c r="A77" s="17" t="s">
        <v>329</v>
      </c>
      <c r="N77" s="22" t="s">
        <v>297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</row>
    <row r="78" spans="1:160" ht="15" customHeight="1">
      <c r="A78" s="17" t="s">
        <v>330</v>
      </c>
      <c r="B78" s="18" t="s">
        <v>203</v>
      </c>
      <c r="C78" s="13">
        <v>12</v>
      </c>
      <c r="D78" s="19" t="s">
        <v>204</v>
      </c>
      <c r="E78" s="11" t="s">
        <v>204</v>
      </c>
      <c r="F78" s="11">
        <v>5</v>
      </c>
      <c r="G78" s="20" t="s">
        <v>20</v>
      </c>
      <c r="H78" s="16" t="s">
        <v>21</v>
      </c>
      <c r="I78" s="16">
        <v>1144</v>
      </c>
      <c r="J78" s="16" t="s">
        <v>205</v>
      </c>
      <c r="K78" s="11" t="s">
        <v>147</v>
      </c>
      <c r="L78" s="11" t="s">
        <v>21</v>
      </c>
      <c r="M78">
        <v>1786</v>
      </c>
      <c r="N78" s="22">
        <v>32</v>
      </c>
      <c r="O78" t="s">
        <v>352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2</v>
      </c>
      <c r="EQ78">
        <v>2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2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</row>
    <row r="79" spans="1:160" ht="15" customHeight="1">
      <c r="A79" s="17" t="s">
        <v>44</v>
      </c>
      <c r="B79" s="18" t="s">
        <v>236</v>
      </c>
      <c r="C79" s="13">
        <v>89</v>
      </c>
      <c r="D79" s="19" t="s">
        <v>49</v>
      </c>
      <c r="E79" s="11" t="s">
        <v>201</v>
      </c>
      <c r="F79" s="11">
        <v>5</v>
      </c>
      <c r="G79" s="16" t="s">
        <v>20</v>
      </c>
      <c r="H79" s="16" t="s">
        <v>21</v>
      </c>
      <c r="I79" s="16">
        <v>1166</v>
      </c>
      <c r="J79" s="16" t="s">
        <v>237</v>
      </c>
      <c r="K79" s="11" t="s">
        <v>147</v>
      </c>
      <c r="L79" s="11" t="s">
        <v>21</v>
      </c>
      <c r="M79">
        <v>1100</v>
      </c>
      <c r="N79" s="22">
        <v>15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  <c r="EO79">
        <v>1</v>
      </c>
      <c r="EP79">
        <v>1</v>
      </c>
      <c r="EQ79">
        <v>1</v>
      </c>
      <c r="ER79">
        <v>1</v>
      </c>
      <c r="ES79">
        <v>1</v>
      </c>
      <c r="ET79">
        <v>1</v>
      </c>
      <c r="EU79">
        <v>1</v>
      </c>
      <c r="EV79">
        <v>1</v>
      </c>
      <c r="EW79">
        <v>1</v>
      </c>
      <c r="EX79">
        <v>1</v>
      </c>
      <c r="EY79">
        <v>1</v>
      </c>
      <c r="EZ79">
        <v>1</v>
      </c>
      <c r="FA79">
        <v>1</v>
      </c>
      <c r="FB79">
        <v>1</v>
      </c>
      <c r="FC79">
        <v>1</v>
      </c>
      <c r="FD79">
        <v>1</v>
      </c>
    </row>
    <row r="80" spans="1:160" ht="15" customHeight="1">
      <c r="A80" s="17" t="s">
        <v>132</v>
      </c>
      <c r="B80" s="18" t="s">
        <v>132</v>
      </c>
      <c r="C80" s="13">
        <v>89</v>
      </c>
      <c r="D80" s="14" t="s">
        <v>49</v>
      </c>
      <c r="E80" s="11" t="s">
        <v>219</v>
      </c>
      <c r="F80" s="11">
        <v>5</v>
      </c>
      <c r="G80" s="16" t="s">
        <v>20</v>
      </c>
      <c r="H80" s="16" t="s">
        <v>21</v>
      </c>
      <c r="I80" s="16">
        <v>1196</v>
      </c>
      <c r="J80" s="16" t="s">
        <v>238</v>
      </c>
      <c r="K80" s="11" t="s">
        <v>49</v>
      </c>
      <c r="L80" s="11" t="s">
        <v>21</v>
      </c>
      <c r="M80">
        <v>1200</v>
      </c>
      <c r="N80" s="22">
        <v>28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  <c r="EO80">
        <v>1</v>
      </c>
      <c r="EP80">
        <v>1</v>
      </c>
      <c r="EQ80">
        <v>1</v>
      </c>
      <c r="ER80">
        <v>1</v>
      </c>
      <c r="ES80">
        <v>1</v>
      </c>
      <c r="ET80">
        <v>1</v>
      </c>
      <c r="EU80">
        <v>1</v>
      </c>
      <c r="EV80">
        <v>1</v>
      </c>
      <c r="EW80">
        <v>1</v>
      </c>
      <c r="EX80">
        <v>1</v>
      </c>
      <c r="EY80">
        <v>1</v>
      </c>
      <c r="EZ80">
        <v>1</v>
      </c>
      <c r="FA80">
        <v>1</v>
      </c>
      <c r="FB80">
        <v>1</v>
      </c>
      <c r="FC80">
        <v>1</v>
      </c>
      <c r="FD80">
        <v>1</v>
      </c>
    </row>
    <row r="81" spans="1:160" ht="15" customHeight="1">
      <c r="A81" s="17" t="s">
        <v>133</v>
      </c>
      <c r="B81" s="10" t="s">
        <v>170</v>
      </c>
      <c r="C81" s="13">
        <v>8</v>
      </c>
      <c r="D81" s="19" t="s">
        <v>65</v>
      </c>
      <c r="E81" s="11" t="s">
        <v>21</v>
      </c>
      <c r="F81" s="11">
        <v>5</v>
      </c>
      <c r="G81" s="20" t="s">
        <v>20</v>
      </c>
      <c r="H81" s="16" t="s">
        <v>21</v>
      </c>
      <c r="I81" s="16">
        <v>1217</v>
      </c>
      <c r="J81" s="16" t="s">
        <v>171</v>
      </c>
      <c r="K81" s="11" t="s">
        <v>150</v>
      </c>
      <c r="L81" s="11" t="s">
        <v>21</v>
      </c>
      <c r="M81">
        <v>1885</v>
      </c>
      <c r="N81" s="22">
        <v>18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  <c r="EO81">
        <v>1</v>
      </c>
      <c r="EP81">
        <v>1</v>
      </c>
      <c r="EQ81">
        <v>1</v>
      </c>
      <c r="ER81">
        <v>1</v>
      </c>
      <c r="ES81">
        <v>1</v>
      </c>
      <c r="ET81">
        <v>1</v>
      </c>
      <c r="EU81">
        <v>1</v>
      </c>
      <c r="EV81">
        <v>1</v>
      </c>
      <c r="EW81">
        <v>1</v>
      </c>
      <c r="EX81">
        <v>1</v>
      </c>
      <c r="EY81">
        <v>1</v>
      </c>
      <c r="EZ81">
        <v>1</v>
      </c>
      <c r="FA81">
        <v>1</v>
      </c>
      <c r="FB81">
        <v>1</v>
      </c>
      <c r="FC81">
        <v>1</v>
      </c>
      <c r="FD81">
        <v>1</v>
      </c>
    </row>
    <row r="82" spans="1:160">
      <c r="A82" t="s">
        <v>333</v>
      </c>
      <c r="N82" s="22" t="s">
        <v>297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</row>
    <row r="83" spans="1:160" ht="15" customHeight="1">
      <c r="A83" s="17" t="s">
        <v>334</v>
      </c>
      <c r="B83" s="10" t="s">
        <v>239</v>
      </c>
      <c r="C83" s="13">
        <v>89</v>
      </c>
      <c r="D83" s="19" t="s">
        <v>49</v>
      </c>
      <c r="E83" s="11" t="s">
        <v>208</v>
      </c>
      <c r="F83" s="11">
        <v>5</v>
      </c>
      <c r="G83" s="16" t="s">
        <v>20</v>
      </c>
      <c r="H83" s="16" t="s">
        <v>21</v>
      </c>
      <c r="I83" s="16">
        <v>1222</v>
      </c>
      <c r="J83" s="16" t="s">
        <v>240</v>
      </c>
      <c r="K83" s="11" t="s">
        <v>49</v>
      </c>
      <c r="L83" s="11" t="s">
        <v>21</v>
      </c>
      <c r="M83">
        <v>1891</v>
      </c>
      <c r="N83" s="22">
        <v>25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  <c r="EO83">
        <v>1</v>
      </c>
      <c r="EP83">
        <v>1</v>
      </c>
      <c r="EQ83">
        <v>1</v>
      </c>
      <c r="ER83">
        <v>1</v>
      </c>
      <c r="ES83">
        <v>1</v>
      </c>
      <c r="ET83">
        <v>1</v>
      </c>
      <c r="EU83">
        <v>1</v>
      </c>
      <c r="EV83">
        <v>1</v>
      </c>
      <c r="EW83">
        <v>1</v>
      </c>
      <c r="EX83">
        <v>1</v>
      </c>
      <c r="EY83">
        <v>1</v>
      </c>
      <c r="EZ83">
        <v>1</v>
      </c>
      <c r="FA83">
        <v>1</v>
      </c>
      <c r="FB83">
        <v>1</v>
      </c>
      <c r="FC83">
        <v>1</v>
      </c>
      <c r="FD83">
        <v>1</v>
      </c>
    </row>
    <row r="84" spans="1:160" ht="15" customHeight="1">
      <c r="A84" s="17" t="s">
        <v>243</v>
      </c>
      <c r="B84" s="10" t="s">
        <v>243</v>
      </c>
      <c r="C84" s="13">
        <v>89</v>
      </c>
      <c r="D84" s="19" t="s">
        <v>49</v>
      </c>
      <c r="E84" s="11" t="s">
        <v>219</v>
      </c>
      <c r="F84" s="11">
        <v>5</v>
      </c>
      <c r="G84" s="16" t="s">
        <v>20</v>
      </c>
      <c r="H84" s="16" t="s">
        <v>21</v>
      </c>
      <c r="I84" s="16">
        <v>1247</v>
      </c>
      <c r="J84" s="16" t="s">
        <v>244</v>
      </c>
      <c r="K84" s="11" t="s">
        <v>49</v>
      </c>
      <c r="L84" s="11" t="s">
        <v>21</v>
      </c>
      <c r="M84">
        <v>1200</v>
      </c>
      <c r="N84" s="22">
        <v>27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  <c r="EO84">
        <v>1</v>
      </c>
      <c r="EP84">
        <v>1</v>
      </c>
      <c r="EQ84">
        <v>1</v>
      </c>
      <c r="ER84">
        <v>1</v>
      </c>
      <c r="ES84">
        <v>1</v>
      </c>
      <c r="ET84">
        <v>1</v>
      </c>
      <c r="EU84">
        <v>1</v>
      </c>
      <c r="EV84">
        <v>1</v>
      </c>
      <c r="EW84">
        <v>1</v>
      </c>
      <c r="EX84">
        <v>1</v>
      </c>
      <c r="EY84">
        <v>1</v>
      </c>
      <c r="EZ84">
        <v>1</v>
      </c>
      <c r="FA84">
        <v>1</v>
      </c>
      <c r="FB84">
        <v>1</v>
      </c>
      <c r="FC84">
        <v>1</v>
      </c>
      <c r="FD84">
        <v>1</v>
      </c>
    </row>
    <row r="85" spans="1:160" ht="15" customHeight="1">
      <c r="A85" s="17" t="s">
        <v>45</v>
      </c>
      <c r="B85" s="10" t="s">
        <v>172</v>
      </c>
      <c r="C85" s="13">
        <v>8</v>
      </c>
      <c r="D85" s="19" t="s">
        <v>65</v>
      </c>
      <c r="E85" s="11" t="s">
        <v>21</v>
      </c>
      <c r="F85" s="11">
        <v>5</v>
      </c>
      <c r="G85" s="20" t="s">
        <v>20</v>
      </c>
      <c r="H85" s="16" t="s">
        <v>21</v>
      </c>
      <c r="I85" s="16">
        <v>1285</v>
      </c>
      <c r="J85" s="16" t="s">
        <v>173</v>
      </c>
      <c r="K85" s="11" t="s">
        <v>150</v>
      </c>
      <c r="L85" s="11" t="s">
        <v>21</v>
      </c>
      <c r="M85">
        <v>1150</v>
      </c>
      <c r="N85" s="22" t="s">
        <v>335</v>
      </c>
      <c r="O85" t="s">
        <v>353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>
        <v>3</v>
      </c>
      <c r="AC85">
        <v>3</v>
      </c>
      <c r="AD85">
        <v>3</v>
      </c>
      <c r="AE85">
        <v>3</v>
      </c>
      <c r="AF85">
        <v>3</v>
      </c>
      <c r="AG85">
        <v>3</v>
      </c>
      <c r="AH85">
        <v>3</v>
      </c>
      <c r="AI85">
        <v>3</v>
      </c>
      <c r="AJ85">
        <v>3</v>
      </c>
      <c r="AK85">
        <v>3</v>
      </c>
      <c r="AL85">
        <v>3</v>
      </c>
      <c r="AM85">
        <v>3</v>
      </c>
      <c r="AN85">
        <v>3</v>
      </c>
      <c r="AO85">
        <v>3</v>
      </c>
      <c r="AP85">
        <v>3</v>
      </c>
      <c r="AQ85">
        <v>3</v>
      </c>
      <c r="AR85">
        <v>3</v>
      </c>
      <c r="AS85">
        <v>3</v>
      </c>
      <c r="AT85">
        <v>3</v>
      </c>
      <c r="AU85">
        <v>3</v>
      </c>
      <c r="AV85">
        <v>3</v>
      </c>
      <c r="AW85">
        <v>3</v>
      </c>
      <c r="AX85">
        <v>3</v>
      </c>
      <c r="AY85">
        <v>3</v>
      </c>
      <c r="AZ85">
        <v>3</v>
      </c>
      <c r="BA85">
        <v>3</v>
      </c>
      <c r="BB85">
        <v>3</v>
      </c>
      <c r="BC85">
        <v>3</v>
      </c>
      <c r="BD85">
        <v>3</v>
      </c>
      <c r="BE85">
        <v>3</v>
      </c>
      <c r="BF85">
        <v>3</v>
      </c>
      <c r="BG85">
        <v>3</v>
      </c>
      <c r="BH85">
        <v>3</v>
      </c>
      <c r="BI85">
        <v>3</v>
      </c>
      <c r="BJ85">
        <v>3</v>
      </c>
      <c r="BK85">
        <v>3</v>
      </c>
      <c r="BL85">
        <v>3</v>
      </c>
      <c r="BM85">
        <v>3</v>
      </c>
      <c r="BN85">
        <v>3</v>
      </c>
      <c r="BO85">
        <v>3</v>
      </c>
      <c r="BP85">
        <v>3</v>
      </c>
      <c r="BQ85">
        <v>3</v>
      </c>
      <c r="BR85">
        <v>3</v>
      </c>
      <c r="BS85">
        <v>3</v>
      </c>
      <c r="BT85">
        <v>3</v>
      </c>
      <c r="BU85">
        <v>3</v>
      </c>
      <c r="BV85">
        <v>3</v>
      </c>
      <c r="BW85">
        <v>3</v>
      </c>
      <c r="BX85">
        <v>3</v>
      </c>
      <c r="BY85">
        <v>3</v>
      </c>
      <c r="BZ85">
        <v>3</v>
      </c>
      <c r="CA85">
        <v>3</v>
      </c>
      <c r="CB85">
        <v>3</v>
      </c>
      <c r="CC85">
        <v>3</v>
      </c>
      <c r="CD85">
        <v>3</v>
      </c>
      <c r="CE85">
        <v>3</v>
      </c>
      <c r="CF85">
        <v>3</v>
      </c>
      <c r="CG85">
        <v>3</v>
      </c>
      <c r="CH85">
        <v>3</v>
      </c>
      <c r="CI85">
        <v>3</v>
      </c>
      <c r="CJ85">
        <v>3</v>
      </c>
      <c r="CK85">
        <v>3</v>
      </c>
      <c r="CL85">
        <v>3</v>
      </c>
      <c r="CM85">
        <v>3</v>
      </c>
      <c r="CN85">
        <v>3</v>
      </c>
      <c r="CO85">
        <v>3</v>
      </c>
      <c r="CP85">
        <v>3</v>
      </c>
      <c r="CQ85">
        <v>3</v>
      </c>
      <c r="CR85">
        <v>3</v>
      </c>
      <c r="CS85">
        <v>3</v>
      </c>
      <c r="CT85">
        <v>3</v>
      </c>
      <c r="CU85">
        <v>3</v>
      </c>
      <c r="CV85">
        <v>3</v>
      </c>
      <c r="CW85">
        <v>3</v>
      </c>
      <c r="CX85">
        <v>3</v>
      </c>
      <c r="CY85">
        <v>3</v>
      </c>
      <c r="CZ85">
        <v>3</v>
      </c>
      <c r="DA85">
        <v>3</v>
      </c>
      <c r="DB85">
        <v>3</v>
      </c>
      <c r="DC85">
        <v>3</v>
      </c>
      <c r="DD85">
        <v>3</v>
      </c>
      <c r="DE85">
        <v>3</v>
      </c>
      <c r="DF85">
        <v>3</v>
      </c>
      <c r="DG85">
        <v>3</v>
      </c>
      <c r="DH85">
        <v>3</v>
      </c>
      <c r="DI85">
        <v>3</v>
      </c>
      <c r="DJ85">
        <v>3</v>
      </c>
      <c r="DK85">
        <v>3</v>
      </c>
      <c r="DL85">
        <v>3</v>
      </c>
      <c r="DM85">
        <v>3</v>
      </c>
      <c r="DN85">
        <v>3</v>
      </c>
      <c r="DO85">
        <v>3</v>
      </c>
      <c r="DP85">
        <v>3</v>
      </c>
      <c r="DQ85">
        <v>3</v>
      </c>
      <c r="DR85">
        <v>3</v>
      </c>
      <c r="DS85">
        <v>3</v>
      </c>
      <c r="DT85">
        <v>3</v>
      </c>
      <c r="DU85">
        <v>3</v>
      </c>
      <c r="DV85">
        <v>3</v>
      </c>
      <c r="DW85">
        <v>3</v>
      </c>
      <c r="DX85">
        <v>3</v>
      </c>
      <c r="DY85">
        <v>3</v>
      </c>
      <c r="DZ85">
        <v>3</v>
      </c>
      <c r="EA85">
        <v>3</v>
      </c>
      <c r="EB85">
        <v>3</v>
      </c>
      <c r="EC85">
        <v>3</v>
      </c>
      <c r="ED85">
        <v>3</v>
      </c>
      <c r="EE85">
        <v>3</v>
      </c>
      <c r="EF85">
        <v>3</v>
      </c>
      <c r="EG85">
        <v>3</v>
      </c>
      <c r="EH85">
        <v>3</v>
      </c>
      <c r="EI85">
        <v>3</v>
      </c>
      <c r="EJ85">
        <v>3</v>
      </c>
      <c r="EK85">
        <v>3</v>
      </c>
      <c r="EL85">
        <v>3</v>
      </c>
      <c r="EM85">
        <v>3</v>
      </c>
      <c r="EN85">
        <v>3</v>
      </c>
      <c r="EO85">
        <v>3</v>
      </c>
      <c r="EP85">
        <v>3</v>
      </c>
      <c r="EQ85">
        <v>3</v>
      </c>
      <c r="ER85">
        <v>3</v>
      </c>
      <c r="ES85">
        <v>3</v>
      </c>
      <c r="ET85">
        <v>3</v>
      </c>
      <c r="EU85">
        <v>3</v>
      </c>
      <c r="EV85">
        <v>3</v>
      </c>
      <c r="EW85">
        <v>3</v>
      </c>
      <c r="EX85">
        <v>3</v>
      </c>
      <c r="EY85">
        <v>3</v>
      </c>
      <c r="EZ85">
        <v>3</v>
      </c>
      <c r="FA85">
        <v>3</v>
      </c>
      <c r="FB85">
        <v>3</v>
      </c>
      <c r="FC85">
        <v>3</v>
      </c>
      <c r="FD85">
        <v>3</v>
      </c>
    </row>
    <row r="86" spans="1:160" ht="15" customHeight="1">
      <c r="A86" s="17" t="s">
        <v>341</v>
      </c>
      <c r="M86" t="s">
        <v>337</v>
      </c>
      <c r="N86" s="22" t="s">
        <v>297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</row>
    <row r="87" spans="1:160" ht="15" customHeight="1">
      <c r="A87" s="17" t="s">
        <v>245</v>
      </c>
      <c r="B87" s="10" t="s">
        <v>245</v>
      </c>
      <c r="C87" s="13">
        <v>89</v>
      </c>
      <c r="D87" s="19" t="s">
        <v>49</v>
      </c>
      <c r="E87" s="11" t="s">
        <v>201</v>
      </c>
      <c r="F87" s="11">
        <v>5</v>
      </c>
      <c r="G87" s="16" t="s">
        <v>20</v>
      </c>
      <c r="H87" s="16" t="s">
        <v>21</v>
      </c>
      <c r="I87" s="16">
        <v>1317</v>
      </c>
      <c r="J87" s="16" t="s">
        <v>246</v>
      </c>
      <c r="K87" s="11" t="s">
        <v>147</v>
      </c>
      <c r="L87" s="11" t="s">
        <v>21</v>
      </c>
      <c r="M87">
        <v>1961</v>
      </c>
      <c r="N87" s="22">
        <v>23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1</v>
      </c>
      <c r="EU87">
        <v>1</v>
      </c>
      <c r="EV87">
        <v>1</v>
      </c>
      <c r="EW87">
        <v>1</v>
      </c>
      <c r="EX87">
        <v>1</v>
      </c>
      <c r="EY87">
        <v>1</v>
      </c>
      <c r="EZ87">
        <v>1</v>
      </c>
      <c r="FA87">
        <v>1</v>
      </c>
      <c r="FB87">
        <v>1</v>
      </c>
      <c r="FC87">
        <v>1</v>
      </c>
      <c r="FD87">
        <v>1</v>
      </c>
    </row>
    <row r="88" spans="1:160" ht="15" customHeight="1">
      <c r="A88" s="17" t="s">
        <v>181</v>
      </c>
      <c r="B88" s="10" t="s">
        <v>181</v>
      </c>
      <c r="C88" s="13">
        <v>8</v>
      </c>
      <c r="D88" s="19" t="s">
        <v>65</v>
      </c>
      <c r="E88" s="11" t="s">
        <v>21</v>
      </c>
      <c r="F88" s="11">
        <v>5</v>
      </c>
      <c r="G88" s="20" t="s">
        <v>20</v>
      </c>
      <c r="H88" s="16" t="s">
        <v>21</v>
      </c>
      <c r="I88" s="16">
        <v>1415</v>
      </c>
      <c r="J88" s="16" t="s">
        <v>182</v>
      </c>
      <c r="K88" s="11" t="s">
        <v>150</v>
      </c>
      <c r="L88" s="11" t="s">
        <v>21</v>
      </c>
      <c r="M88">
        <v>1170</v>
      </c>
      <c r="N88" s="22">
        <v>20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  <c r="EO88">
        <v>1</v>
      </c>
      <c r="EP88">
        <v>1</v>
      </c>
      <c r="EQ88">
        <v>1</v>
      </c>
      <c r="ER88">
        <v>1</v>
      </c>
      <c r="ES88">
        <v>1</v>
      </c>
      <c r="ET88">
        <v>1</v>
      </c>
      <c r="EU88">
        <v>1</v>
      </c>
      <c r="EV88">
        <v>1</v>
      </c>
      <c r="EW88">
        <v>1</v>
      </c>
      <c r="EX88">
        <v>1</v>
      </c>
      <c r="EY88">
        <v>1</v>
      </c>
      <c r="EZ88">
        <v>1</v>
      </c>
      <c r="FA88">
        <v>1</v>
      </c>
      <c r="FB88">
        <v>1</v>
      </c>
      <c r="FC88">
        <v>1</v>
      </c>
      <c r="FD88">
        <v>1</v>
      </c>
    </row>
    <row r="89" spans="1:160" ht="15" customHeight="1">
      <c r="A89" s="17" t="s">
        <v>342</v>
      </c>
      <c r="M89" t="s">
        <v>343</v>
      </c>
      <c r="N89" s="22" t="s">
        <v>297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</row>
    <row r="90" spans="1:160" ht="15" customHeight="1">
      <c r="A90" s="17" t="s">
        <v>46</v>
      </c>
      <c r="B90" s="10" t="s">
        <v>293</v>
      </c>
      <c r="C90" s="13">
        <v>47</v>
      </c>
      <c r="D90" s="19" t="s">
        <v>284</v>
      </c>
      <c r="E90" s="11" t="s">
        <v>284</v>
      </c>
      <c r="F90" s="11">
        <v>5</v>
      </c>
      <c r="G90" s="16" t="s">
        <v>20</v>
      </c>
      <c r="H90" s="16" t="s">
        <v>285</v>
      </c>
      <c r="I90" s="16">
        <v>1416</v>
      </c>
      <c r="J90" s="16" t="s">
        <v>294</v>
      </c>
      <c r="K90" s="11" t="s">
        <v>284</v>
      </c>
      <c r="L90" s="11" t="s">
        <v>269</v>
      </c>
      <c r="M90">
        <v>1180</v>
      </c>
      <c r="N90" s="22">
        <v>20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  <c r="EO90">
        <v>1</v>
      </c>
      <c r="EP90">
        <v>1</v>
      </c>
      <c r="EQ90">
        <v>1</v>
      </c>
      <c r="ER90">
        <v>1</v>
      </c>
      <c r="ES90">
        <v>1</v>
      </c>
      <c r="ET90">
        <v>1</v>
      </c>
      <c r="EU90">
        <v>1</v>
      </c>
      <c r="EV90">
        <v>1</v>
      </c>
      <c r="EW90">
        <v>1</v>
      </c>
      <c r="EX90">
        <v>1</v>
      </c>
      <c r="EY90">
        <v>1</v>
      </c>
      <c r="EZ90">
        <v>1</v>
      </c>
      <c r="FA90">
        <v>1</v>
      </c>
      <c r="FB90">
        <v>1</v>
      </c>
      <c r="FC90">
        <v>1</v>
      </c>
      <c r="FD90">
        <v>1</v>
      </c>
    </row>
    <row r="91" spans="1:160" ht="15" customHeight="1">
      <c r="A91" s="17" t="s">
        <v>47</v>
      </c>
      <c r="B91" s="10" t="s">
        <v>147</v>
      </c>
      <c r="C91" s="13">
        <v>8</v>
      </c>
      <c r="D91" s="19" t="s">
        <v>65</v>
      </c>
      <c r="E91" s="11" t="s">
        <v>21</v>
      </c>
      <c r="F91" s="11">
        <v>5</v>
      </c>
      <c r="G91" s="20" t="s">
        <v>20</v>
      </c>
      <c r="H91" s="16" t="s">
        <v>21</v>
      </c>
      <c r="I91" s="16">
        <v>1450</v>
      </c>
      <c r="J91" s="16" t="s">
        <v>183</v>
      </c>
      <c r="K91" s="11" t="s">
        <v>147</v>
      </c>
      <c r="L91" s="11" t="s">
        <v>21</v>
      </c>
      <c r="M91">
        <v>1100</v>
      </c>
      <c r="N91" s="22">
        <v>28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  <c r="EO91">
        <v>1</v>
      </c>
      <c r="EP91">
        <v>1</v>
      </c>
      <c r="EQ91">
        <v>1</v>
      </c>
      <c r="ER91">
        <v>1</v>
      </c>
      <c r="ES91">
        <v>1</v>
      </c>
      <c r="ET91">
        <v>1</v>
      </c>
      <c r="EU91">
        <v>1</v>
      </c>
      <c r="EV91">
        <v>1</v>
      </c>
      <c r="EW91">
        <v>1</v>
      </c>
      <c r="EX91">
        <v>1</v>
      </c>
      <c r="EY91">
        <v>1</v>
      </c>
      <c r="EZ91">
        <v>1</v>
      </c>
      <c r="FA91">
        <v>1</v>
      </c>
      <c r="FB91">
        <v>1</v>
      </c>
      <c r="FC91">
        <v>1</v>
      </c>
      <c r="FD91">
        <v>1</v>
      </c>
    </row>
    <row r="92" spans="1:160" ht="15" customHeight="1">
      <c r="A92" s="17" t="s">
        <v>344</v>
      </c>
      <c r="M92">
        <v>1200</v>
      </c>
      <c r="N92" s="22">
        <v>28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1</v>
      </c>
      <c r="DC92">
        <v>1</v>
      </c>
      <c r="DD92">
        <v>1</v>
      </c>
      <c r="DE92">
        <v>1</v>
      </c>
      <c r="DF92">
        <v>1</v>
      </c>
      <c r="DG92">
        <v>1</v>
      </c>
      <c r="DH92">
        <v>1</v>
      </c>
      <c r="DI92">
        <v>1</v>
      </c>
      <c r="DJ92">
        <v>1</v>
      </c>
      <c r="DK92">
        <v>1</v>
      </c>
      <c r="DL92">
        <v>1</v>
      </c>
      <c r="DM92">
        <v>1</v>
      </c>
      <c r="DN92">
        <v>1</v>
      </c>
      <c r="DO92">
        <v>1</v>
      </c>
      <c r="DP92">
        <v>1</v>
      </c>
      <c r="DQ92">
        <v>1</v>
      </c>
      <c r="DR92">
        <v>1</v>
      </c>
      <c r="DS92">
        <v>1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  <c r="EO92">
        <v>1</v>
      </c>
      <c r="EP92">
        <v>1</v>
      </c>
      <c r="EQ92">
        <v>1</v>
      </c>
      <c r="ER92">
        <v>1</v>
      </c>
      <c r="ES92">
        <v>1</v>
      </c>
      <c r="ET92">
        <v>1</v>
      </c>
      <c r="EU92">
        <v>1</v>
      </c>
      <c r="EV92">
        <v>1</v>
      </c>
      <c r="EW92">
        <v>1</v>
      </c>
      <c r="EX92">
        <v>1</v>
      </c>
      <c r="EY92">
        <v>1</v>
      </c>
      <c r="EZ92">
        <v>1</v>
      </c>
      <c r="FA92">
        <v>1</v>
      </c>
      <c r="FB92">
        <v>1</v>
      </c>
      <c r="FC92">
        <v>1</v>
      </c>
      <c r="FD92">
        <v>1</v>
      </c>
    </row>
    <row r="93" spans="1:160" ht="15" customHeight="1">
      <c r="A93" s="17" t="s">
        <v>130</v>
      </c>
      <c r="M93">
        <v>1922</v>
      </c>
      <c r="N93" s="22">
        <v>22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1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</row>
    <row r="94" spans="1:160" ht="15" customHeight="1">
      <c r="A94" s="17" t="s">
        <v>131</v>
      </c>
      <c r="B94" s="10" t="s">
        <v>131</v>
      </c>
      <c r="C94" s="13">
        <v>5</v>
      </c>
      <c r="D94" s="19" t="s">
        <v>31</v>
      </c>
      <c r="E94" s="11" t="s">
        <v>31</v>
      </c>
      <c r="F94" s="16">
        <v>5</v>
      </c>
      <c r="G94" s="20" t="s">
        <v>20</v>
      </c>
      <c r="H94" s="16" t="s">
        <v>21</v>
      </c>
      <c r="I94" s="16">
        <v>1484</v>
      </c>
      <c r="J94" s="16" t="s">
        <v>140</v>
      </c>
      <c r="K94" s="11" t="s">
        <v>23</v>
      </c>
      <c r="L94" s="11" t="s">
        <v>21</v>
      </c>
      <c r="M94">
        <v>1921</v>
      </c>
      <c r="N94" s="22" t="s">
        <v>297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1</v>
      </c>
      <c r="EM94">
        <v>1</v>
      </c>
      <c r="EN94">
        <v>1</v>
      </c>
      <c r="EO94">
        <v>1</v>
      </c>
      <c r="EP94">
        <v>1</v>
      </c>
      <c r="EQ94">
        <v>1</v>
      </c>
      <c r="ER94">
        <v>1</v>
      </c>
      <c r="ES94">
        <v>1</v>
      </c>
      <c r="ET94">
        <v>1</v>
      </c>
      <c r="EU94">
        <v>1</v>
      </c>
      <c r="EV94">
        <v>1</v>
      </c>
      <c r="EW94">
        <v>1</v>
      </c>
      <c r="EX94">
        <v>1</v>
      </c>
      <c r="EY94">
        <v>1</v>
      </c>
      <c r="EZ94">
        <v>1</v>
      </c>
      <c r="FA94">
        <v>1</v>
      </c>
      <c r="FB94">
        <v>1</v>
      </c>
      <c r="FC94">
        <v>1</v>
      </c>
      <c r="FD94">
        <v>1</v>
      </c>
    </row>
    <row r="95" spans="1:160" ht="15" customHeight="1">
      <c r="A95" s="17" t="s">
        <v>116</v>
      </c>
      <c r="B95" s="10" t="s">
        <v>116</v>
      </c>
      <c r="C95" s="13">
        <v>89</v>
      </c>
      <c r="D95" s="19" t="s">
        <v>49</v>
      </c>
      <c r="E95" s="11" t="s">
        <v>58</v>
      </c>
      <c r="F95" s="11">
        <v>5</v>
      </c>
      <c r="G95" s="16" t="s">
        <v>20</v>
      </c>
      <c r="H95" s="16" t="s">
        <v>21</v>
      </c>
      <c r="I95" s="16">
        <v>1494</v>
      </c>
      <c r="J95" s="16" t="s">
        <v>249</v>
      </c>
      <c r="K95" s="11" t="s">
        <v>49</v>
      </c>
      <c r="L95" s="11" t="s">
        <v>21</v>
      </c>
      <c r="M95">
        <v>1910</v>
      </c>
      <c r="N95" s="22">
        <v>20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  <c r="EO95">
        <v>1</v>
      </c>
      <c r="EP95">
        <v>1</v>
      </c>
      <c r="EQ95">
        <v>1</v>
      </c>
      <c r="ER95">
        <v>1</v>
      </c>
      <c r="ES95">
        <v>1</v>
      </c>
      <c r="ET95">
        <v>1</v>
      </c>
      <c r="EU95">
        <v>1</v>
      </c>
      <c r="EV95">
        <v>1</v>
      </c>
      <c r="EW95">
        <v>1</v>
      </c>
      <c r="EX95">
        <v>1</v>
      </c>
      <c r="EY95">
        <v>1</v>
      </c>
      <c r="EZ95">
        <v>1</v>
      </c>
      <c r="FA95">
        <v>1</v>
      </c>
      <c r="FB95">
        <v>1</v>
      </c>
      <c r="FC95">
        <v>1</v>
      </c>
      <c r="FD95">
        <v>1</v>
      </c>
    </row>
    <row r="96" spans="1:160" ht="15" customHeight="1">
      <c r="A96" s="17" t="s">
        <v>117</v>
      </c>
      <c r="B96" t="s">
        <v>21</v>
      </c>
      <c r="M96" t="s">
        <v>345</v>
      </c>
      <c r="N96" s="22" t="s">
        <v>297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</row>
    <row r="97" spans="1:160" ht="15" customHeight="1">
      <c r="A97" s="17" t="s">
        <v>119</v>
      </c>
      <c r="B97" s="10" t="s">
        <v>247</v>
      </c>
      <c r="C97" s="13">
        <v>89</v>
      </c>
      <c r="D97" s="19" t="s">
        <v>49</v>
      </c>
      <c r="E97" s="11" t="s">
        <v>49</v>
      </c>
      <c r="F97" s="11">
        <v>5</v>
      </c>
      <c r="G97" s="16" t="s">
        <v>20</v>
      </c>
      <c r="H97" s="16" t="s">
        <v>21</v>
      </c>
      <c r="I97" s="16">
        <v>1887</v>
      </c>
      <c r="J97" s="16" t="s">
        <v>248</v>
      </c>
      <c r="K97" s="11" t="s">
        <v>49</v>
      </c>
      <c r="L97" s="11" t="s">
        <v>21</v>
      </c>
      <c r="M97">
        <v>1100</v>
      </c>
      <c r="N97" s="22">
        <v>35</v>
      </c>
      <c r="O97" t="s">
        <v>352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2</v>
      </c>
      <c r="AU97">
        <v>2</v>
      </c>
      <c r="AV97">
        <v>2</v>
      </c>
      <c r="AW97">
        <v>2</v>
      </c>
      <c r="AX97">
        <v>2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2</v>
      </c>
      <c r="BE97">
        <v>2</v>
      </c>
      <c r="BF97">
        <v>2</v>
      </c>
      <c r="BG97">
        <v>2</v>
      </c>
      <c r="BH97">
        <v>2</v>
      </c>
      <c r="BI97">
        <v>2</v>
      </c>
      <c r="BJ97">
        <v>2</v>
      </c>
      <c r="BK97">
        <v>2</v>
      </c>
      <c r="BL97">
        <v>2</v>
      </c>
      <c r="BM97">
        <v>2</v>
      </c>
      <c r="BN97">
        <v>2</v>
      </c>
      <c r="BO97">
        <v>2</v>
      </c>
      <c r="BP97">
        <v>2</v>
      </c>
      <c r="BQ97">
        <v>2</v>
      </c>
      <c r="BR97">
        <v>2</v>
      </c>
      <c r="BS97">
        <v>2</v>
      </c>
      <c r="BT97">
        <v>2</v>
      </c>
      <c r="BU97">
        <v>2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2</v>
      </c>
      <c r="CB97">
        <v>2</v>
      </c>
      <c r="CC97">
        <v>2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2</v>
      </c>
      <c r="CM97">
        <v>2</v>
      </c>
      <c r="CN97">
        <v>2</v>
      </c>
      <c r="CO97">
        <v>2</v>
      </c>
      <c r="CP97">
        <v>2</v>
      </c>
      <c r="CQ97">
        <v>2</v>
      </c>
      <c r="CR97">
        <v>2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2</v>
      </c>
      <c r="DS97">
        <v>2</v>
      </c>
      <c r="DT97">
        <v>2</v>
      </c>
      <c r="DU97">
        <v>2</v>
      </c>
      <c r="DV97">
        <v>2</v>
      </c>
      <c r="DW97">
        <v>2</v>
      </c>
      <c r="DX97">
        <v>2</v>
      </c>
      <c r="DY97">
        <v>2</v>
      </c>
      <c r="DZ97">
        <v>2</v>
      </c>
      <c r="EA97">
        <v>2</v>
      </c>
      <c r="EB97">
        <v>2</v>
      </c>
      <c r="EC97">
        <v>2</v>
      </c>
      <c r="ED97">
        <v>2</v>
      </c>
      <c r="EE97">
        <v>2</v>
      </c>
      <c r="EF97">
        <v>2</v>
      </c>
      <c r="EG97">
        <v>2</v>
      </c>
      <c r="EH97">
        <v>2</v>
      </c>
      <c r="EI97">
        <v>2</v>
      </c>
      <c r="EJ97">
        <v>2</v>
      </c>
      <c r="EK97">
        <v>2</v>
      </c>
      <c r="EL97">
        <v>2</v>
      </c>
      <c r="EM97">
        <v>2</v>
      </c>
      <c r="EN97">
        <v>2</v>
      </c>
      <c r="EO97">
        <v>2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2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</row>
    <row r="98" spans="1:160" ht="15" customHeight="1">
      <c r="A98" s="17" t="s">
        <v>120</v>
      </c>
      <c r="B98" t="s">
        <v>21</v>
      </c>
      <c r="M98" t="s">
        <v>348</v>
      </c>
      <c r="N98" s="22" t="s">
        <v>297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</row>
    <row r="99" spans="1:160" ht="15" customHeight="1">
      <c r="A99" s="17" t="s">
        <v>121</v>
      </c>
      <c r="B99" s="10" t="s">
        <v>349</v>
      </c>
      <c r="C99" s="13">
        <v>8</v>
      </c>
      <c r="D99" s="19" t="s">
        <v>65</v>
      </c>
      <c r="E99" s="11" t="s">
        <v>21</v>
      </c>
      <c r="F99" s="11">
        <v>5</v>
      </c>
      <c r="G99" s="20" t="s">
        <v>20</v>
      </c>
      <c r="H99" s="16" t="s">
        <v>21</v>
      </c>
      <c r="I99" s="16">
        <v>1383</v>
      </c>
      <c r="J99" s="16" t="s">
        <v>177</v>
      </c>
      <c r="K99" s="11" t="s">
        <v>150</v>
      </c>
      <c r="L99" s="11" t="s">
        <v>21</v>
      </c>
      <c r="M99">
        <v>1228</v>
      </c>
      <c r="N99" s="22" t="s">
        <v>297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  <c r="EO99">
        <v>1</v>
      </c>
      <c r="EP99">
        <v>1</v>
      </c>
      <c r="EQ99">
        <v>1</v>
      </c>
      <c r="ER99">
        <v>1</v>
      </c>
      <c r="ES99">
        <v>1</v>
      </c>
      <c r="ET99">
        <v>1</v>
      </c>
      <c r="EU99">
        <v>1</v>
      </c>
      <c r="EV99">
        <v>1</v>
      </c>
      <c r="EW99">
        <v>1</v>
      </c>
      <c r="EX99">
        <v>1</v>
      </c>
      <c r="EY99">
        <v>1</v>
      </c>
      <c r="EZ99">
        <v>1</v>
      </c>
      <c r="FA99">
        <v>1</v>
      </c>
      <c r="FB99">
        <v>1</v>
      </c>
      <c r="FC99">
        <v>1</v>
      </c>
      <c r="FD99">
        <v>1</v>
      </c>
    </row>
    <row r="100" spans="1:160" ht="15" customHeight="1">
      <c r="A100" s="17" t="s">
        <v>122</v>
      </c>
      <c r="B100" t="s">
        <v>21</v>
      </c>
      <c r="M100" t="s">
        <v>350</v>
      </c>
      <c r="N100" s="22" t="s">
        <v>297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</row>
    <row r="101" spans="1:160" ht="15" customHeight="1">
      <c r="A101" s="17" t="s">
        <v>123</v>
      </c>
      <c r="B101" t="s">
        <v>21</v>
      </c>
      <c r="M101" t="s">
        <v>350</v>
      </c>
      <c r="N101" s="22" t="s">
        <v>297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</row>
    <row r="102" spans="1:160" ht="15" customHeight="1">
      <c r="A102" s="17" t="s">
        <v>124</v>
      </c>
      <c r="B102" t="s">
        <v>21</v>
      </c>
      <c r="M102" t="s">
        <v>345</v>
      </c>
      <c r="N102" s="22" t="s">
        <v>297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</row>
    <row r="103" spans="1:160" ht="15" customHeight="1">
      <c r="A103" s="17" t="s">
        <v>125</v>
      </c>
      <c r="B103" t="s">
        <v>21</v>
      </c>
      <c r="M103" t="s">
        <v>350</v>
      </c>
      <c r="N103" s="22" t="s">
        <v>297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</row>
    <row r="104" spans="1:160" ht="15" customHeight="1">
      <c r="A104" s="17" t="s">
        <v>126</v>
      </c>
      <c r="B104" t="s">
        <v>21</v>
      </c>
      <c r="M104" t="s">
        <v>350</v>
      </c>
      <c r="N104" s="22" t="s">
        <v>297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</row>
    <row r="105" spans="1:160" ht="15" customHeight="1">
      <c r="A105" s="17" t="s">
        <v>127</v>
      </c>
      <c r="B105" t="s">
        <v>21</v>
      </c>
      <c r="M105" t="s">
        <v>350</v>
      </c>
      <c r="N105" s="22" t="s">
        <v>297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</row>
    <row r="106" spans="1:160" ht="15" customHeight="1">
      <c r="A106" s="17" t="s">
        <v>127</v>
      </c>
      <c r="B106" s="10" t="s">
        <v>274</v>
      </c>
      <c r="C106" s="13">
        <v>90</v>
      </c>
      <c r="D106" s="19" t="s">
        <v>19</v>
      </c>
      <c r="E106" s="11" t="s">
        <v>118</v>
      </c>
      <c r="F106" s="11">
        <v>5</v>
      </c>
      <c r="G106" s="16" t="s">
        <v>20</v>
      </c>
      <c r="H106" s="16" t="s">
        <v>21</v>
      </c>
      <c r="I106" s="16">
        <v>1408</v>
      </c>
      <c r="J106" s="16" t="s">
        <v>275</v>
      </c>
      <c r="K106" s="11" t="s">
        <v>23</v>
      </c>
      <c r="L106" s="11" t="s">
        <v>21</v>
      </c>
      <c r="M106">
        <v>1928</v>
      </c>
      <c r="N106" s="22">
        <v>28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1</v>
      </c>
      <c r="EO106">
        <v>1</v>
      </c>
      <c r="EP106">
        <v>1</v>
      </c>
      <c r="EQ106">
        <v>1</v>
      </c>
      <c r="ER106">
        <v>1</v>
      </c>
      <c r="ES106">
        <v>1</v>
      </c>
      <c r="ET106">
        <v>1</v>
      </c>
      <c r="EU106">
        <v>1</v>
      </c>
      <c r="EV106">
        <v>1</v>
      </c>
      <c r="EW106">
        <v>1</v>
      </c>
      <c r="EX106">
        <v>1</v>
      </c>
      <c r="EY106">
        <v>1</v>
      </c>
      <c r="EZ106">
        <v>1</v>
      </c>
      <c r="FA106">
        <v>1</v>
      </c>
      <c r="FB106">
        <v>1</v>
      </c>
      <c r="FC106">
        <v>1</v>
      </c>
      <c r="FD106">
        <v>1</v>
      </c>
    </row>
    <row r="107" spans="1:160" ht="15" customHeight="1">
      <c r="A107" s="17" t="s">
        <v>128</v>
      </c>
      <c r="B107" s="10" t="s">
        <v>128</v>
      </c>
      <c r="C107" s="13">
        <v>8</v>
      </c>
      <c r="D107" s="19" t="s">
        <v>65</v>
      </c>
      <c r="E107" s="11" t="s">
        <v>65</v>
      </c>
      <c r="F107" s="11">
        <v>5</v>
      </c>
      <c r="G107" s="20" t="s">
        <v>20</v>
      </c>
      <c r="H107" s="16" t="s">
        <v>21</v>
      </c>
      <c r="I107" s="16">
        <v>1534</v>
      </c>
      <c r="J107" s="16" t="s">
        <v>184</v>
      </c>
      <c r="K107" s="11" t="s">
        <v>147</v>
      </c>
      <c r="L107" s="11" t="s">
        <v>21</v>
      </c>
      <c r="M107">
        <v>1100</v>
      </c>
      <c r="N107" s="22">
        <v>24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  <c r="EO107">
        <v>1</v>
      </c>
      <c r="EP107">
        <v>1</v>
      </c>
      <c r="EQ107">
        <v>1</v>
      </c>
      <c r="ER107">
        <v>1</v>
      </c>
      <c r="ES107">
        <v>1</v>
      </c>
      <c r="ET107">
        <v>1</v>
      </c>
      <c r="EU107">
        <v>1</v>
      </c>
      <c r="EV107">
        <v>1</v>
      </c>
      <c r="EW107">
        <v>1</v>
      </c>
      <c r="EX107">
        <v>1</v>
      </c>
      <c r="EY107">
        <v>1</v>
      </c>
      <c r="EZ107">
        <v>1</v>
      </c>
      <c r="FA107">
        <v>1</v>
      </c>
      <c r="FB107">
        <v>1</v>
      </c>
      <c r="FC107">
        <v>1</v>
      </c>
      <c r="FD107">
        <v>1</v>
      </c>
    </row>
    <row r="108" spans="1:160" ht="15" customHeight="1">
      <c r="A108" s="17" t="s">
        <v>129</v>
      </c>
      <c r="B108" s="10" t="s">
        <v>276</v>
      </c>
      <c r="C108" s="13">
        <v>90</v>
      </c>
      <c r="D108" s="19" t="s">
        <v>19</v>
      </c>
      <c r="E108" s="11" t="s">
        <v>118</v>
      </c>
      <c r="F108" s="11">
        <v>5</v>
      </c>
      <c r="G108" s="16" t="s">
        <v>20</v>
      </c>
      <c r="H108" s="16" t="s">
        <v>21</v>
      </c>
      <c r="I108" s="16">
        <v>1565</v>
      </c>
      <c r="J108" s="16" t="s">
        <v>277</v>
      </c>
      <c r="K108" s="11" t="s">
        <v>23</v>
      </c>
      <c r="L108" s="11" t="s">
        <v>21</v>
      </c>
      <c r="M108">
        <v>1902</v>
      </c>
      <c r="N108" s="22">
        <v>15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  <c r="EO108">
        <v>1</v>
      </c>
      <c r="EP108">
        <v>1</v>
      </c>
      <c r="EQ108">
        <v>1</v>
      </c>
      <c r="ER108">
        <v>1</v>
      </c>
      <c r="ES108">
        <v>1</v>
      </c>
      <c r="ET108">
        <v>1</v>
      </c>
      <c r="EU108">
        <v>1</v>
      </c>
      <c r="EV108">
        <v>1</v>
      </c>
      <c r="EW108">
        <v>1</v>
      </c>
      <c r="EX108">
        <v>1</v>
      </c>
      <c r="EY108">
        <v>1</v>
      </c>
      <c r="EZ108">
        <v>1</v>
      </c>
      <c r="FA108">
        <v>1</v>
      </c>
      <c r="FB108">
        <v>1</v>
      </c>
      <c r="FC108">
        <v>1</v>
      </c>
      <c r="FD108">
        <v>1</v>
      </c>
    </row>
    <row r="109" spans="1:160" ht="15" customHeight="1">
      <c r="A109" s="17" t="s">
        <v>129</v>
      </c>
      <c r="B109" s="10" t="s">
        <v>141</v>
      </c>
      <c r="C109" s="13">
        <v>5</v>
      </c>
      <c r="D109" s="19" t="s">
        <v>31</v>
      </c>
      <c r="E109" s="11" t="s">
        <v>58</v>
      </c>
      <c r="F109" s="11">
        <v>5</v>
      </c>
      <c r="G109" s="20" t="s">
        <v>20</v>
      </c>
      <c r="H109" s="16" t="s">
        <v>21</v>
      </c>
      <c r="I109" s="16">
        <v>1566</v>
      </c>
      <c r="J109" s="16" t="s">
        <v>142</v>
      </c>
      <c r="K109" s="11" t="s">
        <v>49</v>
      </c>
      <c r="L109" s="11" t="s">
        <v>21</v>
      </c>
      <c r="M109">
        <v>1909</v>
      </c>
      <c r="N109" s="22">
        <v>15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  <c r="EO109">
        <v>1</v>
      </c>
      <c r="EP109">
        <v>1</v>
      </c>
      <c r="EQ109">
        <v>1</v>
      </c>
      <c r="ER109">
        <v>1</v>
      </c>
      <c r="ES109">
        <v>1</v>
      </c>
      <c r="ET109">
        <v>1</v>
      </c>
      <c r="EU109">
        <v>1</v>
      </c>
      <c r="EV109">
        <v>1</v>
      </c>
      <c r="EW109">
        <v>1</v>
      </c>
      <c r="EX109">
        <v>1</v>
      </c>
      <c r="EY109">
        <v>1</v>
      </c>
      <c r="EZ109">
        <v>1</v>
      </c>
      <c r="FA109">
        <v>1</v>
      </c>
      <c r="FB109">
        <v>1</v>
      </c>
      <c r="FC109">
        <v>1</v>
      </c>
      <c r="FD109">
        <v>1</v>
      </c>
    </row>
    <row r="110" spans="1:160" ht="15" customHeight="1">
      <c r="A110" s="17" t="s">
        <v>71</v>
      </c>
      <c r="B110" s="10" t="s">
        <v>71</v>
      </c>
      <c r="C110" s="13">
        <v>8</v>
      </c>
      <c r="D110" s="19" t="s">
        <v>65</v>
      </c>
      <c r="E110" s="11" t="s">
        <v>65</v>
      </c>
      <c r="F110" s="11">
        <v>5</v>
      </c>
      <c r="G110" s="20" t="s">
        <v>20</v>
      </c>
      <c r="H110" s="16" t="s">
        <v>21</v>
      </c>
      <c r="I110" s="16">
        <v>1635</v>
      </c>
      <c r="J110" s="16" t="s">
        <v>174</v>
      </c>
      <c r="K110" s="11" t="s">
        <v>147</v>
      </c>
      <c r="L110" s="11" t="s">
        <v>21</v>
      </c>
      <c r="M110">
        <v>1978</v>
      </c>
      <c r="N110" s="22" t="s">
        <v>340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1</v>
      </c>
      <c r="EX110">
        <v>1</v>
      </c>
      <c r="EY110">
        <v>1</v>
      </c>
      <c r="EZ110">
        <v>1</v>
      </c>
      <c r="FA110">
        <v>1</v>
      </c>
      <c r="FB110">
        <v>1</v>
      </c>
      <c r="FC110">
        <v>1</v>
      </c>
      <c r="FD110">
        <v>1</v>
      </c>
    </row>
    <row r="111" spans="1:160" ht="15" customHeight="1">
      <c r="A111" s="17" t="s">
        <v>72</v>
      </c>
      <c r="M111" t="s">
        <v>338</v>
      </c>
      <c r="N111" s="22" t="s">
        <v>298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</row>
    <row r="112" spans="1:160" ht="15" customHeight="1">
      <c r="A112" s="17" t="s">
        <v>73</v>
      </c>
      <c r="B112" s="10" t="s">
        <v>73</v>
      </c>
      <c r="C112" s="13">
        <v>12</v>
      </c>
      <c r="D112" s="19" t="s">
        <v>204</v>
      </c>
      <c r="E112" s="11" t="s">
        <v>204</v>
      </c>
      <c r="F112" s="11">
        <v>5</v>
      </c>
      <c r="G112" s="20" t="s">
        <v>20</v>
      </c>
      <c r="H112" s="16" t="s">
        <v>21</v>
      </c>
      <c r="I112" s="16">
        <v>1688</v>
      </c>
      <c r="J112" s="16" t="s">
        <v>206</v>
      </c>
      <c r="K112" s="11" t="s">
        <v>147</v>
      </c>
      <c r="L112" s="11" t="s">
        <v>21</v>
      </c>
      <c r="M112">
        <v>1782</v>
      </c>
      <c r="N112" s="22" t="s">
        <v>339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</v>
      </c>
      <c r="DK112">
        <v>1</v>
      </c>
      <c r="DL112">
        <v>1</v>
      </c>
      <c r="DM112">
        <v>1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  <c r="EO112">
        <v>1</v>
      </c>
      <c r="EP112">
        <v>1</v>
      </c>
      <c r="EQ112">
        <v>1</v>
      </c>
      <c r="ER112">
        <v>1</v>
      </c>
      <c r="ES112">
        <v>1</v>
      </c>
      <c r="ET112">
        <v>1</v>
      </c>
      <c r="EU112">
        <v>1</v>
      </c>
      <c r="EV112">
        <v>1</v>
      </c>
      <c r="EW112">
        <v>1</v>
      </c>
      <c r="EX112">
        <v>1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</row>
    <row r="113" spans="1:160" ht="15" customHeight="1">
      <c r="A113" s="17" t="s">
        <v>74</v>
      </c>
      <c r="B113" s="10" t="s">
        <v>250</v>
      </c>
      <c r="C113" s="13">
        <v>89</v>
      </c>
      <c r="D113" s="19" t="s">
        <v>49</v>
      </c>
      <c r="E113" s="11" t="s">
        <v>49</v>
      </c>
      <c r="F113" s="11">
        <v>5</v>
      </c>
      <c r="G113" s="16" t="s">
        <v>20</v>
      </c>
      <c r="H113" s="16" t="s">
        <v>21</v>
      </c>
      <c r="I113" s="16">
        <v>1723</v>
      </c>
      <c r="J113" s="16" t="s">
        <v>251</v>
      </c>
      <c r="K113" s="11" t="s">
        <v>49</v>
      </c>
      <c r="L113" s="11" t="s">
        <v>21</v>
      </c>
      <c r="M113">
        <v>1100</v>
      </c>
      <c r="N113" s="22">
        <v>22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  <c r="EO113">
        <v>1</v>
      </c>
      <c r="EP113">
        <v>1</v>
      </c>
      <c r="EQ113">
        <v>1</v>
      </c>
      <c r="ER113">
        <v>1</v>
      </c>
      <c r="ES113">
        <v>1</v>
      </c>
      <c r="ET113">
        <v>1</v>
      </c>
      <c r="EU113">
        <v>1</v>
      </c>
      <c r="EV113">
        <v>1</v>
      </c>
      <c r="EW113">
        <v>1</v>
      </c>
      <c r="EX113">
        <v>1</v>
      </c>
      <c r="EY113">
        <v>1</v>
      </c>
      <c r="EZ113">
        <v>1</v>
      </c>
      <c r="FA113">
        <v>1</v>
      </c>
      <c r="FB113">
        <v>1</v>
      </c>
      <c r="FC113">
        <v>1</v>
      </c>
      <c r="FD113">
        <v>1</v>
      </c>
    </row>
    <row r="114" spans="1:160" ht="15" customHeight="1">
      <c r="A114" s="17" t="s">
        <v>75</v>
      </c>
      <c r="B114" s="10" t="s">
        <v>75</v>
      </c>
      <c r="C114" s="13">
        <v>89</v>
      </c>
      <c r="D114" s="19" t="s">
        <v>49</v>
      </c>
      <c r="E114" s="11" t="s">
        <v>68</v>
      </c>
      <c r="F114" s="11">
        <v>5</v>
      </c>
      <c r="G114" s="16" t="s">
        <v>20</v>
      </c>
      <c r="H114" s="16" t="s">
        <v>21</v>
      </c>
      <c r="I114" s="16">
        <v>1747</v>
      </c>
      <c r="J114" s="16" t="s">
        <v>252</v>
      </c>
      <c r="K114" s="11" t="s">
        <v>49</v>
      </c>
      <c r="L114" s="11" t="s">
        <v>253</v>
      </c>
      <c r="M114">
        <v>1100</v>
      </c>
      <c r="N114" s="22">
        <v>22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  <c r="EO114">
        <v>1</v>
      </c>
      <c r="EP114">
        <v>1</v>
      </c>
      <c r="EQ114">
        <v>1</v>
      </c>
      <c r="ER114">
        <v>1</v>
      </c>
      <c r="ES114">
        <v>1</v>
      </c>
      <c r="ET114">
        <v>1</v>
      </c>
      <c r="EU114">
        <v>1</v>
      </c>
      <c r="EV114">
        <v>1</v>
      </c>
      <c r="EW114">
        <v>1</v>
      </c>
      <c r="EX114">
        <v>1</v>
      </c>
      <c r="EY114">
        <v>1</v>
      </c>
      <c r="EZ114">
        <v>1</v>
      </c>
      <c r="FA114">
        <v>1</v>
      </c>
      <c r="FB114">
        <v>1</v>
      </c>
      <c r="FC114">
        <v>1</v>
      </c>
      <c r="FD114">
        <v>1</v>
      </c>
    </row>
    <row r="115" spans="1:160" ht="15" customHeight="1">
      <c r="A115" s="17" t="s">
        <v>76</v>
      </c>
      <c r="B115" s="10" t="s">
        <v>185</v>
      </c>
      <c r="C115" s="13">
        <v>8</v>
      </c>
      <c r="D115" s="19" t="s">
        <v>65</v>
      </c>
      <c r="E115" s="11" t="s">
        <v>65</v>
      </c>
      <c r="F115" s="11">
        <v>5</v>
      </c>
      <c r="G115" s="20" t="s">
        <v>20</v>
      </c>
      <c r="H115" s="16" t="s">
        <v>21</v>
      </c>
      <c r="I115" s="16">
        <v>1749</v>
      </c>
      <c r="J115" s="16" t="s">
        <v>186</v>
      </c>
      <c r="K115" s="11" t="s">
        <v>147</v>
      </c>
      <c r="L115" s="11" t="s">
        <v>21</v>
      </c>
      <c r="M115">
        <v>1100</v>
      </c>
      <c r="N115" s="22">
        <v>23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1</v>
      </c>
      <c r="DA115">
        <v>1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1</v>
      </c>
      <c r="DN115">
        <v>1</v>
      </c>
      <c r="DO115">
        <v>1</v>
      </c>
      <c r="DP115">
        <v>1</v>
      </c>
      <c r="DQ115">
        <v>1</v>
      </c>
      <c r="DR115">
        <v>1</v>
      </c>
      <c r="DS115">
        <v>1</v>
      </c>
      <c r="DT115">
        <v>1</v>
      </c>
      <c r="DU115">
        <v>1</v>
      </c>
      <c r="DV115">
        <v>1</v>
      </c>
      <c r="DW115">
        <v>1</v>
      </c>
      <c r="DX115">
        <v>1</v>
      </c>
      <c r="DY115">
        <v>1</v>
      </c>
      <c r="DZ115">
        <v>1</v>
      </c>
      <c r="EA115">
        <v>1</v>
      </c>
      <c r="EB115">
        <v>1</v>
      </c>
      <c r="EC115">
        <v>1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  <c r="EO115">
        <v>1</v>
      </c>
      <c r="EP115">
        <v>1</v>
      </c>
      <c r="EQ115">
        <v>1</v>
      </c>
      <c r="ER115">
        <v>1</v>
      </c>
      <c r="ES115">
        <v>1</v>
      </c>
      <c r="ET115">
        <v>1</v>
      </c>
      <c r="EU115">
        <v>1</v>
      </c>
      <c r="EV115">
        <v>1</v>
      </c>
      <c r="EW115">
        <v>1</v>
      </c>
      <c r="EX115">
        <v>1</v>
      </c>
      <c r="EY115">
        <v>1</v>
      </c>
      <c r="EZ115">
        <v>1</v>
      </c>
      <c r="FA115">
        <v>1</v>
      </c>
      <c r="FB115">
        <v>1</v>
      </c>
      <c r="FC115">
        <v>1</v>
      </c>
      <c r="FD115">
        <v>1</v>
      </c>
    </row>
    <row r="116" spans="1:160" ht="15" customHeight="1">
      <c r="A116" s="17" t="s">
        <v>77</v>
      </c>
      <c r="B116" s="10" t="s">
        <v>187</v>
      </c>
      <c r="C116" s="13">
        <v>8</v>
      </c>
      <c r="D116" s="19" t="s">
        <v>65</v>
      </c>
      <c r="E116" s="11" t="s">
        <v>65</v>
      </c>
      <c r="F116" s="11">
        <v>5</v>
      </c>
      <c r="G116" s="20" t="s">
        <v>20</v>
      </c>
      <c r="H116" s="16" t="s">
        <v>21</v>
      </c>
      <c r="I116" s="16">
        <v>1781</v>
      </c>
      <c r="J116" s="16" t="s">
        <v>188</v>
      </c>
      <c r="K116" s="11" t="s">
        <v>147</v>
      </c>
      <c r="L116" s="11" t="s">
        <v>21</v>
      </c>
      <c r="M116">
        <v>1961</v>
      </c>
      <c r="N116" s="22" t="s">
        <v>340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1</v>
      </c>
      <c r="EU116">
        <v>1</v>
      </c>
      <c r="EV116">
        <v>1</v>
      </c>
      <c r="EW116">
        <v>1</v>
      </c>
      <c r="EX116">
        <v>1</v>
      </c>
      <c r="EY116">
        <v>1</v>
      </c>
      <c r="EZ116">
        <v>1</v>
      </c>
      <c r="FA116">
        <v>1</v>
      </c>
      <c r="FB116">
        <v>1</v>
      </c>
      <c r="FC116">
        <v>1</v>
      </c>
      <c r="FD116">
        <v>1</v>
      </c>
    </row>
    <row r="117" spans="1:160" ht="15" customHeight="1">
      <c r="A117" s="17" t="s">
        <v>78</v>
      </c>
      <c r="B117" s="10" t="s">
        <v>78</v>
      </c>
      <c r="C117" s="13">
        <v>5</v>
      </c>
      <c r="D117" s="19" t="s">
        <v>31</v>
      </c>
      <c r="E117" s="11" t="s">
        <v>58</v>
      </c>
      <c r="F117" s="16">
        <v>5</v>
      </c>
      <c r="G117" s="20" t="s">
        <v>20</v>
      </c>
      <c r="H117" s="16" t="s">
        <v>21</v>
      </c>
      <c r="I117" s="16">
        <v>1865</v>
      </c>
      <c r="J117" s="16" t="s">
        <v>143</v>
      </c>
      <c r="K117" s="11" t="s">
        <v>23</v>
      </c>
      <c r="L117" s="11" t="s">
        <v>21</v>
      </c>
      <c r="M117">
        <v>1919</v>
      </c>
      <c r="N117" s="22">
        <v>18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1</v>
      </c>
      <c r="EL117">
        <v>1</v>
      </c>
      <c r="EM117">
        <v>1</v>
      </c>
      <c r="EN117">
        <v>1</v>
      </c>
      <c r="EO117">
        <v>1</v>
      </c>
      <c r="EP117">
        <v>1</v>
      </c>
      <c r="EQ117">
        <v>1</v>
      </c>
      <c r="ER117">
        <v>1</v>
      </c>
      <c r="ES117">
        <v>1</v>
      </c>
      <c r="ET117">
        <v>1</v>
      </c>
      <c r="EU117">
        <v>1</v>
      </c>
      <c r="EV117">
        <v>1</v>
      </c>
      <c r="EW117">
        <v>1</v>
      </c>
      <c r="EX117">
        <v>1</v>
      </c>
      <c r="EY117">
        <v>1</v>
      </c>
      <c r="EZ117">
        <v>1</v>
      </c>
      <c r="FA117">
        <v>1</v>
      </c>
      <c r="FB117">
        <v>1</v>
      </c>
      <c r="FC117">
        <v>1</v>
      </c>
      <c r="FD117">
        <v>1</v>
      </c>
    </row>
    <row r="118" spans="1:160" ht="15" customHeight="1">
      <c r="A118" s="17" t="s">
        <v>79</v>
      </c>
      <c r="B118" s="10" t="s">
        <v>79</v>
      </c>
      <c r="C118" s="13">
        <v>47</v>
      </c>
      <c r="D118" s="19" t="s">
        <v>284</v>
      </c>
      <c r="E118" s="11" t="s">
        <v>79</v>
      </c>
      <c r="F118" s="16">
        <v>5</v>
      </c>
      <c r="G118" s="16" t="s">
        <v>20</v>
      </c>
      <c r="H118" s="16" t="s">
        <v>285</v>
      </c>
      <c r="I118" s="16">
        <v>1879</v>
      </c>
      <c r="J118" s="16" t="s">
        <v>295</v>
      </c>
      <c r="K118" s="11" t="s">
        <v>284</v>
      </c>
      <c r="L118" s="11" t="s">
        <v>269</v>
      </c>
      <c r="M118">
        <v>1150</v>
      </c>
      <c r="N118" s="22">
        <v>35</v>
      </c>
      <c r="O118" t="s">
        <v>352</v>
      </c>
      <c r="Q118">
        <v>2</v>
      </c>
      <c r="R118">
        <v>2</v>
      </c>
      <c r="S118">
        <v>2</v>
      </c>
      <c r="T118">
        <v>2</v>
      </c>
      <c r="U118">
        <v>2</v>
      </c>
      <c r="V118">
        <v>2</v>
      </c>
      <c r="W118">
        <v>2</v>
      </c>
      <c r="X118">
        <v>2</v>
      </c>
      <c r="Y118">
        <v>2</v>
      </c>
      <c r="Z118">
        <v>2</v>
      </c>
      <c r="AA118">
        <v>2</v>
      </c>
      <c r="AB118">
        <v>2</v>
      </c>
      <c r="AC118">
        <v>2</v>
      </c>
      <c r="AD118">
        <v>2</v>
      </c>
      <c r="AE118">
        <v>2</v>
      </c>
      <c r="AF118">
        <v>2</v>
      </c>
      <c r="AG118">
        <v>2</v>
      </c>
      <c r="AH118">
        <v>2</v>
      </c>
      <c r="AI118">
        <v>2</v>
      </c>
      <c r="AJ118">
        <v>2</v>
      </c>
      <c r="AK118">
        <v>2</v>
      </c>
      <c r="AL118">
        <v>2</v>
      </c>
      <c r="AM118">
        <v>2</v>
      </c>
      <c r="AN118">
        <v>2</v>
      </c>
      <c r="AO118">
        <v>2</v>
      </c>
      <c r="AP118">
        <v>2</v>
      </c>
      <c r="AQ118">
        <v>2</v>
      </c>
      <c r="AR118">
        <v>2</v>
      </c>
      <c r="AS118">
        <v>2</v>
      </c>
      <c r="AT118">
        <v>2</v>
      </c>
      <c r="AU118">
        <v>2</v>
      </c>
      <c r="AV118">
        <v>2</v>
      </c>
      <c r="AW118">
        <v>2</v>
      </c>
      <c r="AX118">
        <v>2</v>
      </c>
      <c r="AY118">
        <v>2</v>
      </c>
      <c r="AZ118">
        <v>2</v>
      </c>
      <c r="BA118">
        <v>2</v>
      </c>
      <c r="BB118">
        <v>2</v>
      </c>
      <c r="BC118">
        <v>2</v>
      </c>
      <c r="BD118">
        <v>2</v>
      </c>
      <c r="BE118">
        <v>2</v>
      </c>
      <c r="BF118">
        <v>2</v>
      </c>
      <c r="BG118">
        <v>2</v>
      </c>
      <c r="BH118">
        <v>2</v>
      </c>
      <c r="BI118">
        <v>2</v>
      </c>
      <c r="BJ118">
        <v>2</v>
      </c>
      <c r="BK118">
        <v>2</v>
      </c>
      <c r="BL118">
        <v>2</v>
      </c>
      <c r="BM118">
        <v>2</v>
      </c>
      <c r="BN118">
        <v>2</v>
      </c>
      <c r="BO118">
        <v>2</v>
      </c>
      <c r="BP118">
        <v>2</v>
      </c>
      <c r="BQ118">
        <v>2</v>
      </c>
      <c r="BR118">
        <v>2</v>
      </c>
      <c r="BS118">
        <v>2</v>
      </c>
      <c r="BT118">
        <v>2</v>
      </c>
      <c r="BU118">
        <v>2</v>
      </c>
      <c r="BV118">
        <v>2</v>
      </c>
      <c r="BW118">
        <v>2</v>
      </c>
      <c r="BX118">
        <v>2</v>
      </c>
      <c r="BY118">
        <v>2</v>
      </c>
      <c r="BZ118">
        <v>2</v>
      </c>
      <c r="CA118">
        <v>2</v>
      </c>
      <c r="CB118">
        <v>2</v>
      </c>
      <c r="CC118">
        <v>2</v>
      </c>
      <c r="CD118">
        <v>2</v>
      </c>
      <c r="CE118">
        <v>2</v>
      </c>
      <c r="CF118">
        <v>2</v>
      </c>
      <c r="CG118">
        <v>2</v>
      </c>
      <c r="CH118">
        <v>2</v>
      </c>
      <c r="CI118">
        <v>2</v>
      </c>
      <c r="CJ118">
        <v>2</v>
      </c>
      <c r="CK118">
        <v>2</v>
      </c>
      <c r="CL118">
        <v>2</v>
      </c>
      <c r="CM118">
        <v>2</v>
      </c>
      <c r="CN118">
        <v>2</v>
      </c>
      <c r="CO118">
        <v>2</v>
      </c>
      <c r="CP118">
        <v>2</v>
      </c>
      <c r="CQ118">
        <v>2</v>
      </c>
      <c r="CR118">
        <v>2</v>
      </c>
      <c r="CS118">
        <v>2</v>
      </c>
      <c r="CT118">
        <v>2</v>
      </c>
      <c r="CU118">
        <v>2</v>
      </c>
      <c r="CV118">
        <v>2</v>
      </c>
      <c r="CW118">
        <v>2</v>
      </c>
      <c r="CX118">
        <v>2</v>
      </c>
      <c r="CY118">
        <v>2</v>
      </c>
      <c r="CZ118">
        <v>2</v>
      </c>
      <c r="DA118">
        <v>2</v>
      </c>
      <c r="DB118">
        <v>2</v>
      </c>
      <c r="DC118">
        <v>2</v>
      </c>
      <c r="DD118">
        <v>2</v>
      </c>
      <c r="DE118">
        <v>2</v>
      </c>
      <c r="DF118">
        <v>2</v>
      </c>
      <c r="DG118">
        <v>2</v>
      </c>
      <c r="DH118">
        <v>2</v>
      </c>
      <c r="DI118">
        <v>2</v>
      </c>
      <c r="DJ118">
        <v>2</v>
      </c>
      <c r="DK118">
        <v>2</v>
      </c>
      <c r="DL118">
        <v>2</v>
      </c>
      <c r="DM118">
        <v>2</v>
      </c>
      <c r="DN118">
        <v>2</v>
      </c>
      <c r="DO118">
        <v>2</v>
      </c>
      <c r="DP118">
        <v>2</v>
      </c>
      <c r="DQ118">
        <v>2</v>
      </c>
      <c r="DR118">
        <v>2</v>
      </c>
      <c r="DS118">
        <v>2</v>
      </c>
      <c r="DT118">
        <v>2</v>
      </c>
      <c r="DU118">
        <v>2</v>
      </c>
      <c r="DV118">
        <v>2</v>
      </c>
      <c r="DW118">
        <v>2</v>
      </c>
      <c r="DX118">
        <v>2</v>
      </c>
      <c r="DY118">
        <v>2</v>
      </c>
      <c r="DZ118">
        <v>2</v>
      </c>
      <c r="EA118">
        <v>2</v>
      </c>
      <c r="EB118">
        <v>2</v>
      </c>
      <c r="EC118">
        <v>2</v>
      </c>
      <c r="ED118">
        <v>2</v>
      </c>
      <c r="EE118">
        <v>2</v>
      </c>
      <c r="EF118">
        <v>2</v>
      </c>
      <c r="EG118">
        <v>2</v>
      </c>
      <c r="EH118">
        <v>2</v>
      </c>
      <c r="EI118">
        <v>2</v>
      </c>
      <c r="EJ118">
        <v>2</v>
      </c>
      <c r="EK118">
        <v>2</v>
      </c>
      <c r="EL118">
        <v>2</v>
      </c>
      <c r="EM118">
        <v>2</v>
      </c>
      <c r="EN118">
        <v>2</v>
      </c>
      <c r="EO118">
        <v>2</v>
      </c>
      <c r="EP118">
        <v>2</v>
      </c>
      <c r="EQ118">
        <v>2</v>
      </c>
      <c r="ER118">
        <v>2</v>
      </c>
      <c r="ES118">
        <v>2</v>
      </c>
      <c r="ET118">
        <v>2</v>
      </c>
      <c r="EU118">
        <v>2</v>
      </c>
      <c r="EV118">
        <v>2</v>
      </c>
      <c r="EW118">
        <v>2</v>
      </c>
      <c r="EX118">
        <v>2</v>
      </c>
      <c r="EY118">
        <v>2</v>
      </c>
      <c r="EZ118">
        <v>2</v>
      </c>
      <c r="FA118">
        <v>2</v>
      </c>
      <c r="FB118">
        <v>2</v>
      </c>
      <c r="FC118">
        <v>2</v>
      </c>
      <c r="FD118">
        <v>2</v>
      </c>
    </row>
    <row r="119" spans="1:160" ht="15" customHeight="1">
      <c r="A119" s="17" t="s">
        <v>282</v>
      </c>
      <c r="N119" s="22" t="s">
        <v>297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1</v>
      </c>
      <c r="CR119">
        <v>1</v>
      </c>
      <c r="CS119">
        <v>1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1</v>
      </c>
      <c r="DG119">
        <v>1</v>
      </c>
      <c r="DH119">
        <v>1</v>
      </c>
      <c r="DI119">
        <v>1</v>
      </c>
      <c r="DJ119">
        <v>1</v>
      </c>
      <c r="DK119">
        <v>1</v>
      </c>
      <c r="DL119">
        <v>1</v>
      </c>
      <c r="DM119">
        <v>1</v>
      </c>
      <c r="DN119">
        <v>1</v>
      </c>
      <c r="DO119">
        <v>1</v>
      </c>
      <c r="DP119">
        <v>1</v>
      </c>
      <c r="DQ119">
        <v>1</v>
      </c>
      <c r="DR119">
        <v>1</v>
      </c>
      <c r="DS119">
        <v>1</v>
      </c>
      <c r="DT119">
        <v>1</v>
      </c>
      <c r="DU119">
        <v>1</v>
      </c>
      <c r="DV119">
        <v>1</v>
      </c>
      <c r="DW119">
        <v>1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1</v>
      </c>
      <c r="ED119">
        <v>1</v>
      </c>
      <c r="EE119">
        <v>1</v>
      </c>
      <c r="EF119">
        <v>1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</row>
    <row r="120" spans="1:160" ht="15" customHeight="1">
      <c r="A120" s="17" t="s">
        <v>80</v>
      </c>
      <c r="B120" s="10" t="s">
        <v>80</v>
      </c>
      <c r="C120" s="13">
        <v>90</v>
      </c>
      <c r="D120" s="19" t="s">
        <v>19</v>
      </c>
      <c r="E120" s="11" t="s">
        <v>19</v>
      </c>
      <c r="F120" s="16">
        <v>5</v>
      </c>
      <c r="G120" s="16" t="s">
        <v>20</v>
      </c>
      <c r="H120" s="16" t="s">
        <v>21</v>
      </c>
      <c r="I120" s="16">
        <v>1897</v>
      </c>
      <c r="J120" s="16" t="s">
        <v>278</v>
      </c>
      <c r="K120" s="11" t="s">
        <v>23</v>
      </c>
      <c r="L120" s="11" t="s">
        <v>21</v>
      </c>
      <c r="M120">
        <v>1896</v>
      </c>
      <c r="N120" s="22">
        <v>20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1</v>
      </c>
      <c r="EH120">
        <v>1</v>
      </c>
      <c r="EI120">
        <v>1</v>
      </c>
      <c r="EJ120">
        <v>1</v>
      </c>
      <c r="EK120">
        <v>1</v>
      </c>
      <c r="EL120">
        <v>1</v>
      </c>
      <c r="EM120">
        <v>1</v>
      </c>
      <c r="EN120">
        <v>1</v>
      </c>
      <c r="EO120">
        <v>1</v>
      </c>
      <c r="EP120">
        <v>1</v>
      </c>
      <c r="EQ120">
        <v>1</v>
      </c>
      <c r="ER120">
        <v>1</v>
      </c>
      <c r="ES120">
        <v>1</v>
      </c>
      <c r="ET120">
        <v>1</v>
      </c>
      <c r="EU120">
        <v>1</v>
      </c>
      <c r="EV120">
        <v>1</v>
      </c>
      <c r="EW120">
        <v>1</v>
      </c>
      <c r="EX120">
        <v>1</v>
      </c>
      <c r="EY120">
        <v>1</v>
      </c>
      <c r="EZ120">
        <v>1</v>
      </c>
      <c r="FA120">
        <v>1</v>
      </c>
      <c r="FB120">
        <v>1</v>
      </c>
      <c r="FC120">
        <v>1</v>
      </c>
      <c r="FD120">
        <v>1</v>
      </c>
    </row>
    <row r="121" spans="1:160">
      <c r="A121" t="s">
        <v>318</v>
      </c>
      <c r="N121" s="22">
        <v>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1</v>
      </c>
      <c r="AZ121">
        <v>1</v>
      </c>
      <c r="BA121">
        <v>1</v>
      </c>
      <c r="BB121">
        <v>1</v>
      </c>
      <c r="BC121">
        <v>1</v>
      </c>
      <c r="BD121">
        <v>1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1</v>
      </c>
      <c r="BK121">
        <v>1</v>
      </c>
      <c r="BL121">
        <v>1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>
        <v>1</v>
      </c>
      <c r="BZ121">
        <v>1</v>
      </c>
      <c r="CA121">
        <v>1</v>
      </c>
      <c r="CB121">
        <v>1</v>
      </c>
      <c r="CC121">
        <v>1</v>
      </c>
      <c r="CD121">
        <v>1</v>
      </c>
      <c r="CE121">
        <v>1</v>
      </c>
      <c r="CF121">
        <v>1</v>
      </c>
      <c r="CG121">
        <v>1</v>
      </c>
      <c r="CH121">
        <v>1</v>
      </c>
      <c r="CI121">
        <v>1</v>
      </c>
      <c r="CJ121">
        <v>1</v>
      </c>
      <c r="CK121">
        <v>1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1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1</v>
      </c>
      <c r="DB121">
        <v>1</v>
      </c>
      <c r="DC121">
        <v>1</v>
      </c>
      <c r="DD121">
        <v>1</v>
      </c>
      <c r="DE121">
        <v>1</v>
      </c>
      <c r="DF121">
        <v>1</v>
      </c>
      <c r="DG121">
        <v>1</v>
      </c>
      <c r="DH121">
        <v>1</v>
      </c>
      <c r="DI121">
        <v>1</v>
      </c>
      <c r="DJ121">
        <v>1</v>
      </c>
      <c r="DK121">
        <v>1</v>
      </c>
      <c r="DL121">
        <v>1</v>
      </c>
      <c r="DM121">
        <v>1</v>
      </c>
      <c r="DN121">
        <v>1</v>
      </c>
      <c r="DO121">
        <v>1</v>
      </c>
      <c r="DP121">
        <v>1</v>
      </c>
      <c r="DQ121">
        <v>1</v>
      </c>
      <c r="DR121">
        <v>1</v>
      </c>
      <c r="DS121">
        <v>1</v>
      </c>
      <c r="DT121">
        <v>1</v>
      </c>
      <c r="DU121">
        <v>1</v>
      </c>
      <c r="DV121">
        <v>1</v>
      </c>
      <c r="DW121">
        <v>1</v>
      </c>
      <c r="DX121">
        <v>1</v>
      </c>
      <c r="DY121">
        <v>1</v>
      </c>
      <c r="DZ121">
        <v>1</v>
      </c>
      <c r="EA121">
        <v>1</v>
      </c>
      <c r="EB121">
        <v>1</v>
      </c>
      <c r="EC121">
        <v>1</v>
      </c>
      <c r="ED121">
        <v>1</v>
      </c>
      <c r="EE121">
        <v>1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</row>
    <row r="122" spans="1:160" ht="15" customHeight="1">
      <c r="A122" s="17" t="s">
        <v>19</v>
      </c>
      <c r="B122" s="10" t="s">
        <v>19</v>
      </c>
      <c r="C122" s="13">
        <v>90</v>
      </c>
      <c r="D122" s="19" t="s">
        <v>19</v>
      </c>
      <c r="E122" s="11" t="s">
        <v>19</v>
      </c>
      <c r="F122" s="16">
        <v>5</v>
      </c>
      <c r="G122" s="16" t="s">
        <v>20</v>
      </c>
      <c r="H122" s="16" t="s">
        <v>21</v>
      </c>
      <c r="I122" s="16">
        <v>1904</v>
      </c>
      <c r="J122" s="16" t="s">
        <v>279</v>
      </c>
      <c r="K122" s="11" t="s">
        <v>23</v>
      </c>
      <c r="L122" s="11" t="s">
        <v>269</v>
      </c>
      <c r="M122">
        <v>1896</v>
      </c>
      <c r="N122" s="22">
        <v>26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1</v>
      </c>
      <c r="EH122">
        <v>1</v>
      </c>
      <c r="EI122">
        <v>1</v>
      </c>
      <c r="EJ122">
        <v>1</v>
      </c>
      <c r="EK122">
        <v>1</v>
      </c>
      <c r="EL122">
        <v>1</v>
      </c>
      <c r="EM122">
        <v>1</v>
      </c>
      <c r="EN122">
        <v>1</v>
      </c>
      <c r="EO122">
        <v>1</v>
      </c>
      <c r="EP122">
        <v>1</v>
      </c>
      <c r="EQ122">
        <v>1</v>
      </c>
      <c r="ER122">
        <v>1</v>
      </c>
      <c r="ES122">
        <v>1</v>
      </c>
      <c r="ET122">
        <v>1</v>
      </c>
      <c r="EU122">
        <v>1</v>
      </c>
      <c r="EV122">
        <v>1</v>
      </c>
      <c r="EW122">
        <v>1</v>
      </c>
      <c r="EX122">
        <v>1</v>
      </c>
      <c r="EY122">
        <v>1</v>
      </c>
      <c r="EZ122">
        <v>1</v>
      </c>
      <c r="FA122">
        <v>1</v>
      </c>
      <c r="FB122">
        <v>1</v>
      </c>
      <c r="FC122">
        <v>1</v>
      </c>
      <c r="FD122">
        <v>1</v>
      </c>
    </row>
    <row r="123" spans="1:160" ht="15" customHeight="1">
      <c r="A123" s="17" t="s">
        <v>81</v>
      </c>
      <c r="B123" s="10" t="s">
        <v>81</v>
      </c>
      <c r="C123" s="13">
        <v>8</v>
      </c>
      <c r="D123" s="19" t="s">
        <v>65</v>
      </c>
      <c r="E123" s="11" t="s">
        <v>148</v>
      </c>
      <c r="F123" s="16">
        <v>5</v>
      </c>
      <c r="G123" s="20" t="s">
        <v>20</v>
      </c>
      <c r="H123" s="16" t="s">
        <v>21</v>
      </c>
      <c r="I123" s="16">
        <v>1918</v>
      </c>
      <c r="J123" s="16" t="s">
        <v>189</v>
      </c>
      <c r="K123" s="11" t="s">
        <v>150</v>
      </c>
      <c r="L123" s="11" t="s">
        <v>21</v>
      </c>
      <c r="M123">
        <v>1100</v>
      </c>
      <c r="N123" s="22" t="s">
        <v>297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1</v>
      </c>
      <c r="CI123">
        <v>1</v>
      </c>
      <c r="CJ123">
        <v>1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1</v>
      </c>
      <c r="DB123">
        <v>1</v>
      </c>
      <c r="DC123">
        <v>1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1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1</v>
      </c>
      <c r="DQ123">
        <v>1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1</v>
      </c>
      <c r="ED123">
        <v>1</v>
      </c>
      <c r="EE123">
        <v>1</v>
      </c>
      <c r="EF123">
        <v>1</v>
      </c>
      <c r="EG123">
        <v>1</v>
      </c>
      <c r="EH123">
        <v>1</v>
      </c>
      <c r="EI123">
        <v>1</v>
      </c>
      <c r="EJ123">
        <v>1</v>
      </c>
      <c r="EK123">
        <v>1</v>
      </c>
      <c r="EL123">
        <v>1</v>
      </c>
      <c r="EM123">
        <v>1</v>
      </c>
      <c r="EN123">
        <v>1</v>
      </c>
      <c r="EO123">
        <v>1</v>
      </c>
      <c r="EP123">
        <v>1</v>
      </c>
      <c r="EQ123">
        <v>1</v>
      </c>
      <c r="ER123">
        <v>1</v>
      </c>
      <c r="ES123">
        <v>1</v>
      </c>
      <c r="ET123">
        <v>1</v>
      </c>
      <c r="EU123">
        <v>1</v>
      </c>
      <c r="EV123">
        <v>1</v>
      </c>
      <c r="EW123">
        <v>1</v>
      </c>
      <c r="EX123">
        <v>1</v>
      </c>
      <c r="EY123">
        <v>1</v>
      </c>
      <c r="EZ123">
        <v>1</v>
      </c>
      <c r="FA123">
        <v>1</v>
      </c>
      <c r="FB123">
        <v>1</v>
      </c>
      <c r="FC123">
        <v>1</v>
      </c>
      <c r="FD123">
        <v>1</v>
      </c>
    </row>
    <row r="124" spans="1:160" ht="15" customHeight="1">
      <c r="A124" s="17" t="s">
        <v>82</v>
      </c>
      <c r="B124" s="10" t="s">
        <v>190</v>
      </c>
      <c r="C124" s="13">
        <v>8</v>
      </c>
      <c r="D124" s="19" t="s">
        <v>65</v>
      </c>
      <c r="E124" s="11" t="s">
        <v>65</v>
      </c>
      <c r="F124" s="16">
        <v>5</v>
      </c>
      <c r="G124" s="20" t="s">
        <v>20</v>
      </c>
      <c r="H124" s="16" t="s">
        <v>21</v>
      </c>
      <c r="I124" s="16">
        <v>1945</v>
      </c>
      <c r="J124" s="16" t="s">
        <v>191</v>
      </c>
      <c r="K124" s="11" t="s">
        <v>147</v>
      </c>
      <c r="L124" s="11" t="s">
        <v>21</v>
      </c>
      <c r="M124">
        <v>1100</v>
      </c>
      <c r="N124" s="22">
        <v>20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1</v>
      </c>
      <c r="CU124">
        <v>1</v>
      </c>
      <c r="CV124">
        <v>1</v>
      </c>
      <c r="CW124">
        <v>1</v>
      </c>
      <c r="CX124">
        <v>1</v>
      </c>
      <c r="CY124">
        <v>1</v>
      </c>
      <c r="CZ124">
        <v>1</v>
      </c>
      <c r="DA124">
        <v>1</v>
      </c>
      <c r="DB124">
        <v>1</v>
      </c>
      <c r="DC124">
        <v>1</v>
      </c>
      <c r="DD124">
        <v>1</v>
      </c>
      <c r="DE124">
        <v>1</v>
      </c>
      <c r="DF124">
        <v>1</v>
      </c>
      <c r="DG124">
        <v>1</v>
      </c>
      <c r="DH124">
        <v>1</v>
      </c>
      <c r="DI124">
        <v>1</v>
      </c>
      <c r="DJ124">
        <v>1</v>
      </c>
      <c r="DK124">
        <v>1</v>
      </c>
      <c r="DL124">
        <v>1</v>
      </c>
      <c r="DM124">
        <v>1</v>
      </c>
      <c r="DN124">
        <v>1</v>
      </c>
      <c r="DO124">
        <v>1</v>
      </c>
      <c r="DP124">
        <v>1</v>
      </c>
      <c r="DQ124">
        <v>1</v>
      </c>
      <c r="DR124">
        <v>1</v>
      </c>
      <c r="DS124">
        <v>1</v>
      </c>
      <c r="DT124">
        <v>1</v>
      </c>
      <c r="DU124">
        <v>1</v>
      </c>
      <c r="DV124">
        <v>1</v>
      </c>
      <c r="DW124">
        <v>1</v>
      </c>
      <c r="DX124">
        <v>1</v>
      </c>
      <c r="DY124">
        <v>1</v>
      </c>
      <c r="DZ124">
        <v>1</v>
      </c>
      <c r="EA124">
        <v>1</v>
      </c>
      <c r="EB124">
        <v>1</v>
      </c>
      <c r="EC124">
        <v>1</v>
      </c>
      <c r="ED124">
        <v>1</v>
      </c>
      <c r="EE124">
        <v>1</v>
      </c>
      <c r="EF124">
        <v>1</v>
      </c>
      <c r="EG124">
        <v>1</v>
      </c>
      <c r="EH124">
        <v>1</v>
      </c>
      <c r="EI124">
        <v>1</v>
      </c>
      <c r="EJ124">
        <v>1</v>
      </c>
      <c r="EK124">
        <v>1</v>
      </c>
      <c r="EL124">
        <v>1</v>
      </c>
      <c r="EM124">
        <v>1</v>
      </c>
      <c r="EN124">
        <v>1</v>
      </c>
      <c r="EO124">
        <v>1</v>
      </c>
      <c r="EP124">
        <v>1</v>
      </c>
      <c r="EQ124">
        <v>1</v>
      </c>
      <c r="ER124">
        <v>1</v>
      </c>
      <c r="ES124">
        <v>1</v>
      </c>
      <c r="ET124">
        <v>1</v>
      </c>
      <c r="EU124">
        <v>1</v>
      </c>
      <c r="EV124">
        <v>1</v>
      </c>
      <c r="EW124">
        <v>1</v>
      </c>
      <c r="EX124">
        <v>1</v>
      </c>
      <c r="EY124">
        <v>1</v>
      </c>
      <c r="EZ124">
        <v>1</v>
      </c>
      <c r="FA124">
        <v>1</v>
      </c>
      <c r="FB124">
        <v>1</v>
      </c>
      <c r="FC124">
        <v>1</v>
      </c>
      <c r="FD124">
        <v>1</v>
      </c>
    </row>
    <row r="125" spans="1:160" ht="15" customHeight="1">
      <c r="A125" s="17" t="s">
        <v>280</v>
      </c>
      <c r="B125" s="10" t="s">
        <v>192</v>
      </c>
      <c r="C125" s="13">
        <v>8</v>
      </c>
      <c r="D125" s="19" t="s">
        <v>65</v>
      </c>
      <c r="E125" s="11" t="s">
        <v>148</v>
      </c>
      <c r="F125" s="16">
        <v>5</v>
      </c>
      <c r="G125" s="20" t="s">
        <v>20</v>
      </c>
      <c r="H125" s="16" t="s">
        <v>21</v>
      </c>
      <c r="I125" s="16">
        <v>1947</v>
      </c>
      <c r="J125" s="16" t="s">
        <v>193</v>
      </c>
      <c r="K125" s="11" t="s">
        <v>150</v>
      </c>
      <c r="L125" s="11" t="s">
        <v>21</v>
      </c>
      <c r="M125">
        <v>1100</v>
      </c>
      <c r="N125" s="22">
        <v>22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1</v>
      </c>
      <c r="DJ125">
        <v>1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1</v>
      </c>
      <c r="DX125">
        <v>1</v>
      </c>
      <c r="DY125">
        <v>1</v>
      </c>
      <c r="DZ125">
        <v>1</v>
      </c>
      <c r="EA125">
        <v>1</v>
      </c>
      <c r="EB125">
        <v>1</v>
      </c>
      <c r="EC125">
        <v>1</v>
      </c>
      <c r="ED125">
        <v>1</v>
      </c>
      <c r="EE125">
        <v>1</v>
      </c>
      <c r="EF125">
        <v>1</v>
      </c>
      <c r="EG125">
        <v>1</v>
      </c>
      <c r="EH125">
        <v>1</v>
      </c>
      <c r="EI125">
        <v>1</v>
      </c>
      <c r="EJ125">
        <v>1</v>
      </c>
      <c r="EK125">
        <v>1</v>
      </c>
      <c r="EL125">
        <v>1</v>
      </c>
      <c r="EM125">
        <v>1</v>
      </c>
      <c r="EN125">
        <v>1</v>
      </c>
      <c r="EO125">
        <v>1</v>
      </c>
      <c r="EP125">
        <v>1</v>
      </c>
      <c r="EQ125">
        <v>1</v>
      </c>
      <c r="ER125">
        <v>1</v>
      </c>
      <c r="ES125">
        <v>1</v>
      </c>
      <c r="ET125">
        <v>1</v>
      </c>
      <c r="EU125">
        <v>1</v>
      </c>
      <c r="EV125">
        <v>1</v>
      </c>
      <c r="EW125">
        <v>1</v>
      </c>
      <c r="EX125">
        <v>1</v>
      </c>
      <c r="EY125">
        <v>1</v>
      </c>
      <c r="EZ125">
        <v>1</v>
      </c>
      <c r="FA125">
        <v>1</v>
      </c>
      <c r="FB125">
        <v>1</v>
      </c>
      <c r="FC125">
        <v>1</v>
      </c>
      <c r="FD125">
        <v>1</v>
      </c>
    </row>
    <row r="126" spans="1:160" ht="15" customHeight="1">
      <c r="A126" s="17" t="s">
        <v>83</v>
      </c>
      <c r="B126" s="10" t="s">
        <v>83</v>
      </c>
      <c r="C126" s="13">
        <v>89</v>
      </c>
      <c r="D126" s="19" t="s">
        <v>49</v>
      </c>
      <c r="E126" s="11" t="s">
        <v>201</v>
      </c>
      <c r="F126" s="16">
        <v>5</v>
      </c>
      <c r="G126" s="16" t="s">
        <v>20</v>
      </c>
      <c r="H126" s="16" t="s">
        <v>21</v>
      </c>
      <c r="I126" s="16">
        <v>1950</v>
      </c>
      <c r="J126" s="16" t="s">
        <v>254</v>
      </c>
      <c r="K126" s="11" t="s">
        <v>23</v>
      </c>
      <c r="L126" s="11" t="s">
        <v>21</v>
      </c>
      <c r="M126">
        <v>1100</v>
      </c>
      <c r="N126" s="22">
        <v>20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v>1</v>
      </c>
      <c r="AY126">
        <v>1</v>
      </c>
      <c r="AZ126">
        <v>1</v>
      </c>
      <c r="BA126">
        <v>1</v>
      </c>
      <c r="BB126">
        <v>1</v>
      </c>
      <c r="BC126">
        <v>1</v>
      </c>
      <c r="BD126">
        <v>1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v>1</v>
      </c>
      <c r="CC126">
        <v>1</v>
      </c>
      <c r="CD126">
        <v>1</v>
      </c>
      <c r="CE126">
        <v>1</v>
      </c>
      <c r="CF126">
        <v>1</v>
      </c>
      <c r="CG126">
        <v>1</v>
      </c>
      <c r="CH126">
        <v>1</v>
      </c>
      <c r="CI126">
        <v>1</v>
      </c>
      <c r="CJ126">
        <v>1</v>
      </c>
      <c r="CK126">
        <v>1</v>
      </c>
      <c r="CL126">
        <v>1</v>
      </c>
      <c r="CM126">
        <v>1</v>
      </c>
      <c r="CN126">
        <v>1</v>
      </c>
      <c r="CO126">
        <v>1</v>
      </c>
      <c r="CP126">
        <v>1</v>
      </c>
      <c r="CQ126">
        <v>1</v>
      </c>
      <c r="CR126">
        <v>1</v>
      </c>
      <c r="CS126">
        <v>1</v>
      </c>
      <c r="CT126">
        <v>1</v>
      </c>
      <c r="CU126">
        <v>1</v>
      </c>
      <c r="CV126">
        <v>1</v>
      </c>
      <c r="CW126">
        <v>1</v>
      </c>
      <c r="CX126">
        <v>1</v>
      </c>
      <c r="CY126">
        <v>1</v>
      </c>
      <c r="CZ126">
        <v>1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1</v>
      </c>
      <c r="DG126">
        <v>1</v>
      </c>
      <c r="DH126">
        <v>1</v>
      </c>
      <c r="DI126">
        <v>1</v>
      </c>
      <c r="DJ126">
        <v>1</v>
      </c>
      <c r="DK126">
        <v>1</v>
      </c>
      <c r="DL126">
        <v>1</v>
      </c>
      <c r="DM126">
        <v>1</v>
      </c>
      <c r="DN126">
        <v>1</v>
      </c>
      <c r="DO126">
        <v>1</v>
      </c>
      <c r="DP126">
        <v>1</v>
      </c>
      <c r="DQ126">
        <v>1</v>
      </c>
      <c r="DR126">
        <v>1</v>
      </c>
      <c r="DS126">
        <v>1</v>
      </c>
      <c r="DT126">
        <v>1</v>
      </c>
      <c r="DU126">
        <v>1</v>
      </c>
      <c r="DV126">
        <v>1</v>
      </c>
      <c r="DW126">
        <v>1</v>
      </c>
      <c r="DX126">
        <v>1</v>
      </c>
      <c r="DY126">
        <v>1</v>
      </c>
      <c r="DZ126">
        <v>1</v>
      </c>
      <c r="EA126">
        <v>1</v>
      </c>
      <c r="EB126">
        <v>1</v>
      </c>
      <c r="EC126">
        <v>1</v>
      </c>
      <c r="ED126">
        <v>1</v>
      </c>
      <c r="EE126">
        <v>1</v>
      </c>
      <c r="EF126">
        <v>1</v>
      </c>
      <c r="EG126">
        <v>1</v>
      </c>
      <c r="EH126">
        <v>1</v>
      </c>
      <c r="EI126">
        <v>1</v>
      </c>
      <c r="EJ126">
        <v>1</v>
      </c>
      <c r="EK126">
        <v>1</v>
      </c>
      <c r="EL126">
        <v>1</v>
      </c>
      <c r="EM126">
        <v>1</v>
      </c>
      <c r="EN126">
        <v>1</v>
      </c>
      <c r="EO126">
        <v>1</v>
      </c>
      <c r="EP126">
        <v>1</v>
      </c>
      <c r="EQ126">
        <v>1</v>
      </c>
      <c r="ER126">
        <v>1</v>
      </c>
      <c r="ES126">
        <v>1</v>
      </c>
      <c r="ET126">
        <v>1</v>
      </c>
      <c r="EU126">
        <v>1</v>
      </c>
      <c r="EV126">
        <v>1</v>
      </c>
      <c r="EW126">
        <v>1</v>
      </c>
      <c r="EX126">
        <v>1</v>
      </c>
      <c r="EY126">
        <v>1</v>
      </c>
      <c r="EZ126">
        <v>1</v>
      </c>
      <c r="FA126">
        <v>1</v>
      </c>
      <c r="FB126">
        <v>1</v>
      </c>
      <c r="FC126">
        <v>1</v>
      </c>
      <c r="FD126">
        <v>1</v>
      </c>
    </row>
    <row r="127" spans="1:160" ht="15" customHeight="1">
      <c r="A127" s="17" t="s">
        <v>84</v>
      </c>
      <c r="B127" s="10" t="s">
        <v>84</v>
      </c>
      <c r="C127" s="13">
        <v>8</v>
      </c>
      <c r="D127" s="19" t="s">
        <v>65</v>
      </c>
      <c r="E127" s="11" t="s">
        <v>21</v>
      </c>
      <c r="F127" s="16">
        <v>5</v>
      </c>
      <c r="G127" s="20" t="s">
        <v>20</v>
      </c>
      <c r="H127" s="16" t="s">
        <v>21</v>
      </c>
      <c r="I127" s="16">
        <v>1956</v>
      </c>
      <c r="J127" s="16" t="s">
        <v>194</v>
      </c>
      <c r="K127" s="11" t="s">
        <v>150</v>
      </c>
      <c r="L127" s="11" t="s">
        <v>21</v>
      </c>
      <c r="M127">
        <v>1300</v>
      </c>
      <c r="N127" s="22">
        <v>27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1</v>
      </c>
      <c r="BM127">
        <v>1</v>
      </c>
      <c r="BN127">
        <v>1</v>
      </c>
      <c r="BO127">
        <v>1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>
        <v>1</v>
      </c>
      <c r="BZ127">
        <v>1</v>
      </c>
      <c r="CA127">
        <v>1</v>
      </c>
      <c r="CB127">
        <v>1</v>
      </c>
      <c r="CC127">
        <v>1</v>
      </c>
      <c r="CD127">
        <v>1</v>
      </c>
      <c r="CE127">
        <v>1</v>
      </c>
      <c r="CF127">
        <v>1</v>
      </c>
      <c r="CG127">
        <v>1</v>
      </c>
      <c r="CH127">
        <v>1</v>
      </c>
      <c r="CI127">
        <v>1</v>
      </c>
      <c r="CJ127">
        <v>1</v>
      </c>
      <c r="CK127">
        <v>1</v>
      </c>
      <c r="CL127">
        <v>1</v>
      </c>
      <c r="CM127">
        <v>1</v>
      </c>
      <c r="CN127">
        <v>1</v>
      </c>
      <c r="CO127">
        <v>1</v>
      </c>
      <c r="CP127">
        <v>1</v>
      </c>
      <c r="CQ127">
        <v>1</v>
      </c>
      <c r="CR127">
        <v>1</v>
      </c>
      <c r="CS127">
        <v>1</v>
      </c>
      <c r="CT127">
        <v>1</v>
      </c>
      <c r="CU127">
        <v>1</v>
      </c>
      <c r="CV127">
        <v>1</v>
      </c>
      <c r="CW127">
        <v>1</v>
      </c>
      <c r="CX127">
        <v>1</v>
      </c>
      <c r="CY127">
        <v>1</v>
      </c>
      <c r="CZ127">
        <v>1</v>
      </c>
      <c r="DA127">
        <v>1</v>
      </c>
      <c r="DB127">
        <v>1</v>
      </c>
      <c r="DC127">
        <v>1</v>
      </c>
      <c r="DD127">
        <v>1</v>
      </c>
      <c r="DE127">
        <v>1</v>
      </c>
      <c r="DF127">
        <v>1</v>
      </c>
      <c r="DG127">
        <v>1</v>
      </c>
      <c r="DH127">
        <v>1</v>
      </c>
      <c r="DI127">
        <v>1</v>
      </c>
      <c r="DJ127">
        <v>1</v>
      </c>
      <c r="DK127">
        <v>1</v>
      </c>
      <c r="DL127">
        <v>1</v>
      </c>
      <c r="DM127">
        <v>1</v>
      </c>
      <c r="DN127">
        <v>1</v>
      </c>
      <c r="DO127">
        <v>1</v>
      </c>
      <c r="DP127">
        <v>1</v>
      </c>
      <c r="DQ127">
        <v>1</v>
      </c>
      <c r="DR127">
        <v>1</v>
      </c>
      <c r="DS127">
        <v>1</v>
      </c>
      <c r="DT127">
        <v>1</v>
      </c>
      <c r="DU127">
        <v>1</v>
      </c>
      <c r="DV127">
        <v>1</v>
      </c>
      <c r="DW127">
        <v>1</v>
      </c>
      <c r="DX127">
        <v>1</v>
      </c>
      <c r="DY127">
        <v>1</v>
      </c>
      <c r="DZ127">
        <v>1</v>
      </c>
      <c r="EA127">
        <v>1</v>
      </c>
      <c r="EB127">
        <v>1</v>
      </c>
      <c r="EC127">
        <v>1</v>
      </c>
      <c r="ED127">
        <v>1</v>
      </c>
      <c r="EE127">
        <v>1</v>
      </c>
      <c r="EF127">
        <v>1</v>
      </c>
      <c r="EG127">
        <v>1</v>
      </c>
      <c r="EH127">
        <v>1</v>
      </c>
      <c r="EI127">
        <v>1</v>
      </c>
      <c r="EJ127">
        <v>1</v>
      </c>
      <c r="EK127">
        <v>1</v>
      </c>
      <c r="EL127">
        <v>1</v>
      </c>
      <c r="EM127">
        <v>1</v>
      </c>
      <c r="EN127">
        <v>1</v>
      </c>
      <c r="EO127">
        <v>1</v>
      </c>
      <c r="EP127">
        <v>1</v>
      </c>
      <c r="EQ127">
        <v>1</v>
      </c>
      <c r="ER127">
        <v>1</v>
      </c>
      <c r="ES127">
        <v>1</v>
      </c>
      <c r="ET127">
        <v>1</v>
      </c>
      <c r="EU127">
        <v>1</v>
      </c>
      <c r="EV127">
        <v>1</v>
      </c>
      <c r="EW127">
        <v>1</v>
      </c>
      <c r="EX127">
        <v>1</v>
      </c>
      <c r="EY127">
        <v>1</v>
      </c>
      <c r="EZ127">
        <v>1</v>
      </c>
      <c r="FA127">
        <v>1</v>
      </c>
      <c r="FB127">
        <v>1</v>
      </c>
      <c r="FC127">
        <v>1</v>
      </c>
      <c r="FD127">
        <v>1</v>
      </c>
    </row>
    <row r="128" spans="1:160" ht="15" customHeight="1">
      <c r="A128" s="17" t="s">
        <v>85</v>
      </c>
      <c r="B128" s="10" t="s">
        <v>85</v>
      </c>
      <c r="C128" s="13">
        <v>5</v>
      </c>
      <c r="D128" s="19" t="s">
        <v>31</v>
      </c>
      <c r="E128" s="11" t="s">
        <v>58</v>
      </c>
      <c r="F128" s="16">
        <v>5</v>
      </c>
      <c r="G128" s="20" t="s">
        <v>20</v>
      </c>
      <c r="H128" s="16" t="s">
        <v>21</v>
      </c>
      <c r="I128" s="16">
        <v>1961</v>
      </c>
      <c r="J128" s="16" t="s">
        <v>144</v>
      </c>
      <c r="K128" s="11" t="s">
        <v>23</v>
      </c>
      <c r="L128" s="11" t="s">
        <v>21</v>
      </c>
      <c r="M128">
        <v>1910</v>
      </c>
      <c r="N128" s="22">
        <v>18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1</v>
      </c>
      <c r="EJ128">
        <v>1</v>
      </c>
      <c r="EK128">
        <v>1</v>
      </c>
      <c r="EL128">
        <v>1</v>
      </c>
      <c r="EM128">
        <v>1</v>
      </c>
      <c r="EN128">
        <v>1</v>
      </c>
      <c r="EO128">
        <v>1</v>
      </c>
      <c r="EP128">
        <v>1</v>
      </c>
      <c r="EQ128">
        <v>1</v>
      </c>
      <c r="ER128">
        <v>1</v>
      </c>
      <c r="ES128">
        <v>1</v>
      </c>
      <c r="ET128">
        <v>1</v>
      </c>
      <c r="EU128">
        <v>1</v>
      </c>
      <c r="EV128">
        <v>1</v>
      </c>
      <c r="EW128">
        <v>1</v>
      </c>
      <c r="EX128">
        <v>1</v>
      </c>
      <c r="EY128">
        <v>1</v>
      </c>
      <c r="EZ128">
        <v>1</v>
      </c>
      <c r="FA128">
        <v>1</v>
      </c>
      <c r="FB128">
        <v>1</v>
      </c>
      <c r="FC128">
        <v>1</v>
      </c>
      <c r="FD128">
        <v>1</v>
      </c>
    </row>
    <row r="129" spans="1:160" ht="15" customHeight="1">
      <c r="A129" s="17" t="s">
        <v>63</v>
      </c>
      <c r="B129" s="10" t="s">
        <v>63</v>
      </c>
      <c r="C129" s="13">
        <v>8</v>
      </c>
      <c r="D129" s="19" t="s">
        <v>65</v>
      </c>
      <c r="E129" s="11" t="s">
        <v>21</v>
      </c>
      <c r="F129" s="16">
        <v>5</v>
      </c>
      <c r="G129" s="20" t="s">
        <v>20</v>
      </c>
      <c r="H129" s="16" t="s">
        <v>21</v>
      </c>
      <c r="I129" s="16">
        <v>1985</v>
      </c>
      <c r="J129" s="16" t="s">
        <v>195</v>
      </c>
      <c r="K129" s="11" t="s">
        <v>150</v>
      </c>
      <c r="L129" s="11" t="s">
        <v>21</v>
      </c>
      <c r="M129">
        <v>1100</v>
      </c>
      <c r="N129" s="22">
        <v>25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1</v>
      </c>
      <c r="BB129">
        <v>1</v>
      </c>
      <c r="BC129">
        <v>1</v>
      </c>
      <c r="BD129">
        <v>1</v>
      </c>
      <c r="BE129">
        <v>1</v>
      </c>
      <c r="BF129">
        <v>1</v>
      </c>
      <c r="BG129">
        <v>1</v>
      </c>
      <c r="BH129">
        <v>1</v>
      </c>
      <c r="BI129">
        <v>1</v>
      </c>
      <c r="BJ129">
        <v>1</v>
      </c>
      <c r="BK129">
        <v>1</v>
      </c>
      <c r="BL129">
        <v>1</v>
      </c>
      <c r="BM129">
        <v>1</v>
      </c>
      <c r="BN129">
        <v>1</v>
      </c>
      <c r="BO129">
        <v>1</v>
      </c>
      <c r="BP129">
        <v>1</v>
      </c>
      <c r="BQ129">
        <v>1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>
        <v>1</v>
      </c>
      <c r="BZ129">
        <v>1</v>
      </c>
      <c r="CA129">
        <v>1</v>
      </c>
      <c r="CB129">
        <v>1</v>
      </c>
      <c r="CC129">
        <v>1</v>
      </c>
      <c r="CD129">
        <v>1</v>
      </c>
      <c r="CE129">
        <v>1</v>
      </c>
      <c r="CF129">
        <v>1</v>
      </c>
      <c r="CG129">
        <v>1</v>
      </c>
      <c r="CH129">
        <v>1</v>
      </c>
      <c r="CI129">
        <v>1</v>
      </c>
      <c r="CJ129">
        <v>1</v>
      </c>
      <c r="CK129">
        <v>1</v>
      </c>
      <c r="CL129">
        <v>1</v>
      </c>
      <c r="CM129">
        <v>1</v>
      </c>
      <c r="CN129">
        <v>1</v>
      </c>
      <c r="CO129">
        <v>1</v>
      </c>
      <c r="CP129">
        <v>1</v>
      </c>
      <c r="CQ129">
        <v>1</v>
      </c>
      <c r="CR129">
        <v>1</v>
      </c>
      <c r="CS129">
        <v>1</v>
      </c>
      <c r="CT129">
        <v>1</v>
      </c>
      <c r="CU129">
        <v>1</v>
      </c>
      <c r="CV129">
        <v>1</v>
      </c>
      <c r="CW129">
        <v>1</v>
      </c>
      <c r="CX129">
        <v>1</v>
      </c>
      <c r="CY129">
        <v>1</v>
      </c>
      <c r="CZ129">
        <v>1</v>
      </c>
      <c r="DA129">
        <v>1</v>
      </c>
      <c r="DB129">
        <v>1</v>
      </c>
      <c r="DC129">
        <v>1</v>
      </c>
      <c r="DD129">
        <v>1</v>
      </c>
      <c r="DE129">
        <v>1</v>
      </c>
      <c r="DF129">
        <v>1</v>
      </c>
      <c r="DG129">
        <v>1</v>
      </c>
      <c r="DH129">
        <v>1</v>
      </c>
      <c r="DI129">
        <v>1</v>
      </c>
      <c r="DJ129">
        <v>1</v>
      </c>
      <c r="DK129">
        <v>1</v>
      </c>
      <c r="DL129">
        <v>1</v>
      </c>
      <c r="DM129">
        <v>1</v>
      </c>
      <c r="DN129">
        <v>1</v>
      </c>
      <c r="DO129">
        <v>1</v>
      </c>
      <c r="DP129">
        <v>1</v>
      </c>
      <c r="DQ129">
        <v>1</v>
      </c>
      <c r="DR129">
        <v>1</v>
      </c>
      <c r="DS129">
        <v>1</v>
      </c>
      <c r="DT129">
        <v>1</v>
      </c>
      <c r="DU129">
        <v>1</v>
      </c>
      <c r="DV129">
        <v>1</v>
      </c>
      <c r="DW129">
        <v>1</v>
      </c>
      <c r="DX129">
        <v>1</v>
      </c>
      <c r="DY129">
        <v>1</v>
      </c>
      <c r="DZ129">
        <v>1</v>
      </c>
      <c r="EA129">
        <v>1</v>
      </c>
      <c r="EB129">
        <v>1</v>
      </c>
      <c r="EC129">
        <v>1</v>
      </c>
      <c r="ED129">
        <v>1</v>
      </c>
      <c r="EE129">
        <v>1</v>
      </c>
      <c r="EF129">
        <v>1</v>
      </c>
      <c r="EG129">
        <v>1</v>
      </c>
      <c r="EH129">
        <v>1</v>
      </c>
      <c r="EI129">
        <v>1</v>
      </c>
      <c r="EJ129">
        <v>1</v>
      </c>
      <c r="EK129">
        <v>1</v>
      </c>
      <c r="EL129">
        <v>1</v>
      </c>
      <c r="EM129">
        <v>1</v>
      </c>
      <c r="EN129">
        <v>1</v>
      </c>
      <c r="EO129">
        <v>1</v>
      </c>
      <c r="EP129">
        <v>1</v>
      </c>
      <c r="EQ129">
        <v>1</v>
      </c>
      <c r="ER129">
        <v>1</v>
      </c>
      <c r="ES129">
        <v>1</v>
      </c>
      <c r="ET129">
        <v>1</v>
      </c>
      <c r="EU129">
        <v>1</v>
      </c>
      <c r="EV129">
        <v>1</v>
      </c>
      <c r="EW129">
        <v>1</v>
      </c>
      <c r="EX129">
        <v>1</v>
      </c>
      <c r="EY129">
        <v>1</v>
      </c>
      <c r="EZ129">
        <v>1</v>
      </c>
      <c r="FA129">
        <v>1</v>
      </c>
      <c r="FB129">
        <v>1</v>
      </c>
      <c r="FC129">
        <v>1</v>
      </c>
      <c r="FD129">
        <v>1</v>
      </c>
    </row>
    <row r="130" spans="1:160" ht="15" customHeight="1">
      <c r="A130" s="17" t="s">
        <v>64</v>
      </c>
      <c r="B130" s="10" t="s">
        <v>196</v>
      </c>
      <c r="C130" s="13">
        <v>8</v>
      </c>
      <c r="D130" s="19" t="s">
        <v>65</v>
      </c>
      <c r="E130" s="11" t="s">
        <v>65</v>
      </c>
      <c r="F130" s="16">
        <v>5</v>
      </c>
      <c r="G130" s="20" t="s">
        <v>20</v>
      </c>
      <c r="H130" s="16" t="s">
        <v>21</v>
      </c>
      <c r="I130" s="16">
        <v>2044</v>
      </c>
      <c r="J130" s="16" t="s">
        <v>197</v>
      </c>
      <c r="K130" s="11" t="s">
        <v>147</v>
      </c>
      <c r="L130" s="11" t="s">
        <v>21</v>
      </c>
      <c r="M130">
        <v>1887</v>
      </c>
      <c r="N130" s="22" t="s">
        <v>319</v>
      </c>
      <c r="O130" t="s">
        <v>352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2</v>
      </c>
      <c r="EF130">
        <v>2</v>
      </c>
      <c r="EG130">
        <v>2</v>
      </c>
      <c r="EH130">
        <v>2</v>
      </c>
      <c r="EI130">
        <v>2</v>
      </c>
      <c r="EJ130">
        <v>2</v>
      </c>
      <c r="EK130">
        <v>2</v>
      </c>
      <c r="EL130">
        <v>2</v>
      </c>
      <c r="EM130">
        <v>2</v>
      </c>
      <c r="EN130">
        <v>2</v>
      </c>
      <c r="EO130">
        <v>2</v>
      </c>
      <c r="EP130">
        <v>2</v>
      </c>
      <c r="EQ130">
        <v>2</v>
      </c>
      <c r="ER130">
        <v>2</v>
      </c>
      <c r="ES130">
        <v>2</v>
      </c>
      <c r="ET130">
        <v>2</v>
      </c>
      <c r="EU130">
        <v>2</v>
      </c>
      <c r="EV130">
        <v>2</v>
      </c>
      <c r="EW130">
        <v>2</v>
      </c>
      <c r="EX130">
        <v>2</v>
      </c>
      <c r="EY130">
        <v>2</v>
      </c>
      <c r="EZ130">
        <v>2</v>
      </c>
      <c r="FA130">
        <v>2</v>
      </c>
      <c r="FB130">
        <v>2</v>
      </c>
      <c r="FC130">
        <v>2</v>
      </c>
      <c r="FD130">
        <v>2</v>
      </c>
    </row>
    <row r="131" spans="1:160" ht="15" customHeight="1">
      <c r="A131" s="17" t="s">
        <v>66</v>
      </c>
      <c r="B131" s="10" t="s">
        <v>66</v>
      </c>
      <c r="C131" s="13">
        <v>5</v>
      </c>
      <c r="D131" s="19" t="s">
        <v>31</v>
      </c>
      <c r="E131" s="11" t="s">
        <v>31</v>
      </c>
      <c r="F131" s="11">
        <v>5</v>
      </c>
      <c r="G131" s="20" t="s">
        <v>20</v>
      </c>
      <c r="H131" s="16" t="s">
        <v>21</v>
      </c>
      <c r="I131" s="16">
        <v>2052</v>
      </c>
      <c r="J131" s="16" t="s">
        <v>145</v>
      </c>
      <c r="K131" s="11" t="s">
        <v>23</v>
      </c>
      <c r="L131" s="11" t="s">
        <v>21</v>
      </c>
      <c r="M131">
        <v>1100</v>
      </c>
      <c r="N131" s="22">
        <v>25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v>1</v>
      </c>
      <c r="AT131">
        <v>1</v>
      </c>
      <c r="AU131">
        <v>1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1</v>
      </c>
      <c r="BB131">
        <v>1</v>
      </c>
      <c r="BC131">
        <v>1</v>
      </c>
      <c r="BD131">
        <v>1</v>
      </c>
      <c r="BE131">
        <v>1</v>
      </c>
      <c r="BF131">
        <v>1</v>
      </c>
      <c r="BG131">
        <v>1</v>
      </c>
      <c r="BH131">
        <v>1</v>
      </c>
      <c r="BI131">
        <v>1</v>
      </c>
      <c r="BJ131">
        <v>1</v>
      </c>
      <c r="BK131">
        <v>1</v>
      </c>
      <c r="BL131">
        <v>1</v>
      </c>
      <c r="BM131">
        <v>1</v>
      </c>
      <c r="BN131">
        <v>1</v>
      </c>
      <c r="BO131">
        <v>1</v>
      </c>
      <c r="BP131">
        <v>1</v>
      </c>
      <c r="BQ131">
        <v>1</v>
      </c>
      <c r="BR131">
        <v>1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>
        <v>1</v>
      </c>
      <c r="BZ131">
        <v>1</v>
      </c>
      <c r="CA131">
        <v>1</v>
      </c>
      <c r="CB131">
        <v>1</v>
      </c>
      <c r="CC131">
        <v>1</v>
      </c>
      <c r="CD131">
        <v>1</v>
      </c>
      <c r="CE131">
        <v>1</v>
      </c>
      <c r="CF131">
        <v>1</v>
      </c>
      <c r="CG131">
        <v>1</v>
      </c>
      <c r="CH131">
        <v>1</v>
      </c>
      <c r="CI131">
        <v>1</v>
      </c>
      <c r="CJ131">
        <v>1</v>
      </c>
      <c r="CK131">
        <v>1</v>
      </c>
      <c r="CL131">
        <v>1</v>
      </c>
      <c r="CM131">
        <v>1</v>
      </c>
      <c r="CN131">
        <v>1</v>
      </c>
      <c r="CO131">
        <v>1</v>
      </c>
      <c r="CP131">
        <v>1</v>
      </c>
      <c r="CQ131">
        <v>1</v>
      </c>
      <c r="CR131">
        <v>1</v>
      </c>
      <c r="CS131">
        <v>1</v>
      </c>
      <c r="CT131">
        <v>1</v>
      </c>
      <c r="CU131">
        <v>1</v>
      </c>
      <c r="CV131">
        <v>1</v>
      </c>
      <c r="CW131">
        <v>1</v>
      </c>
      <c r="CX131">
        <v>1</v>
      </c>
      <c r="CY131">
        <v>1</v>
      </c>
      <c r="CZ131">
        <v>1</v>
      </c>
      <c r="DA131">
        <v>1</v>
      </c>
      <c r="DB131">
        <v>1</v>
      </c>
      <c r="DC131">
        <v>1</v>
      </c>
      <c r="DD131">
        <v>1</v>
      </c>
      <c r="DE131">
        <v>1</v>
      </c>
      <c r="DF131">
        <v>1</v>
      </c>
      <c r="DG131">
        <v>1</v>
      </c>
      <c r="DH131">
        <v>1</v>
      </c>
      <c r="DI131">
        <v>1</v>
      </c>
      <c r="DJ131">
        <v>1</v>
      </c>
      <c r="DK131">
        <v>1</v>
      </c>
      <c r="DL131">
        <v>1</v>
      </c>
      <c r="DM131">
        <v>1</v>
      </c>
      <c r="DN131">
        <v>1</v>
      </c>
      <c r="DO131">
        <v>1</v>
      </c>
      <c r="DP131">
        <v>1</v>
      </c>
      <c r="DQ131">
        <v>1</v>
      </c>
      <c r="DR131">
        <v>1</v>
      </c>
      <c r="DS131">
        <v>1</v>
      </c>
      <c r="DT131">
        <v>1</v>
      </c>
      <c r="DU131">
        <v>1</v>
      </c>
      <c r="DV131">
        <v>1</v>
      </c>
      <c r="DW131">
        <v>1</v>
      </c>
      <c r="DX131">
        <v>1</v>
      </c>
      <c r="DY131">
        <v>1</v>
      </c>
      <c r="DZ131">
        <v>1</v>
      </c>
      <c r="EA131">
        <v>1</v>
      </c>
      <c r="EB131">
        <v>1</v>
      </c>
      <c r="EC131">
        <v>1</v>
      </c>
      <c r="ED131">
        <v>1</v>
      </c>
      <c r="EE131">
        <v>1</v>
      </c>
      <c r="EF131">
        <v>1</v>
      </c>
      <c r="EG131">
        <v>1</v>
      </c>
      <c r="EH131">
        <v>1</v>
      </c>
      <c r="EI131">
        <v>1</v>
      </c>
      <c r="EJ131">
        <v>1</v>
      </c>
      <c r="EK131">
        <v>1</v>
      </c>
      <c r="EL131">
        <v>1</v>
      </c>
      <c r="EM131">
        <v>1</v>
      </c>
      <c r="EN131">
        <v>1</v>
      </c>
      <c r="EO131">
        <v>1</v>
      </c>
      <c r="EP131">
        <v>1</v>
      </c>
      <c r="EQ131">
        <v>1</v>
      </c>
      <c r="ER131">
        <v>1</v>
      </c>
      <c r="ES131">
        <v>1</v>
      </c>
      <c r="ET131">
        <v>1</v>
      </c>
      <c r="EU131">
        <v>1</v>
      </c>
      <c r="EV131">
        <v>1</v>
      </c>
      <c r="EW131">
        <v>1</v>
      </c>
      <c r="EX131">
        <v>1</v>
      </c>
      <c r="EY131">
        <v>1</v>
      </c>
      <c r="EZ131">
        <v>1</v>
      </c>
      <c r="FA131">
        <v>1</v>
      </c>
      <c r="FB131">
        <v>1</v>
      </c>
      <c r="FC131">
        <v>1</v>
      </c>
      <c r="FD131">
        <v>1</v>
      </c>
    </row>
    <row r="132" spans="1:160" ht="15" customHeight="1">
      <c r="A132" s="17" t="s">
        <v>67</v>
      </c>
      <c r="B132" s="18" t="s">
        <v>67</v>
      </c>
      <c r="C132" s="13">
        <v>8</v>
      </c>
      <c r="D132" s="19" t="s">
        <v>198</v>
      </c>
      <c r="E132" s="11" t="s">
        <v>65</v>
      </c>
      <c r="F132" s="16">
        <v>5</v>
      </c>
      <c r="G132" s="16" t="s">
        <v>20</v>
      </c>
      <c r="H132" s="16" t="s">
        <v>21</v>
      </c>
      <c r="I132" s="16">
        <v>2080</v>
      </c>
      <c r="J132" s="16" t="s">
        <v>199</v>
      </c>
      <c r="K132" s="11" t="s">
        <v>147</v>
      </c>
      <c r="L132" s="11" t="s">
        <v>21</v>
      </c>
      <c r="M132">
        <v>1914</v>
      </c>
      <c r="N132" s="22">
        <v>40</v>
      </c>
      <c r="O132" t="s">
        <v>352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2</v>
      </c>
      <c r="EK132">
        <v>2</v>
      </c>
      <c r="EL132">
        <v>2</v>
      </c>
      <c r="EM132">
        <v>2</v>
      </c>
      <c r="EN132">
        <v>2</v>
      </c>
      <c r="EO132">
        <v>2</v>
      </c>
      <c r="EP132">
        <v>2</v>
      </c>
      <c r="EQ132">
        <v>2</v>
      </c>
      <c r="ER132">
        <v>2</v>
      </c>
      <c r="ES132">
        <v>2</v>
      </c>
      <c r="ET132">
        <v>2</v>
      </c>
      <c r="EU132">
        <v>2</v>
      </c>
      <c r="EV132">
        <v>2</v>
      </c>
      <c r="EW132">
        <v>2</v>
      </c>
      <c r="EX132">
        <v>2</v>
      </c>
      <c r="EY132">
        <v>2</v>
      </c>
      <c r="EZ132">
        <v>2</v>
      </c>
      <c r="FA132">
        <v>2</v>
      </c>
      <c r="FB132">
        <v>2</v>
      </c>
      <c r="FC132">
        <v>2</v>
      </c>
      <c r="FD132">
        <v>2</v>
      </c>
    </row>
    <row r="133" spans="1:160" ht="15" customHeight="1">
      <c r="A133" s="17" t="s">
        <v>68</v>
      </c>
      <c r="B133" s="18" t="s">
        <v>68</v>
      </c>
      <c r="C133" s="13">
        <v>89</v>
      </c>
      <c r="D133" s="19" t="s">
        <v>49</v>
      </c>
      <c r="E133" s="11" t="s">
        <v>68</v>
      </c>
      <c r="F133" s="16">
        <v>5</v>
      </c>
      <c r="G133" s="16" t="s">
        <v>20</v>
      </c>
      <c r="H133" s="16" t="s">
        <v>21</v>
      </c>
      <c r="I133" s="16">
        <v>2088</v>
      </c>
      <c r="J133" s="16" t="s">
        <v>215</v>
      </c>
      <c r="K133" s="11" t="s">
        <v>241</v>
      </c>
      <c r="L133" s="11" t="s">
        <v>21</v>
      </c>
      <c r="M133">
        <v>1150</v>
      </c>
      <c r="N133" s="22">
        <v>27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v>1</v>
      </c>
      <c r="CC133">
        <v>1</v>
      </c>
      <c r="CD133">
        <v>1</v>
      </c>
      <c r="CE133">
        <v>1</v>
      </c>
      <c r="CF133">
        <v>1</v>
      </c>
      <c r="CG133">
        <v>1</v>
      </c>
      <c r="CH133">
        <v>1</v>
      </c>
      <c r="CI133">
        <v>1</v>
      </c>
      <c r="CJ133">
        <v>1</v>
      </c>
      <c r="CK133">
        <v>1</v>
      </c>
      <c r="CL133">
        <v>1</v>
      </c>
      <c r="CM133">
        <v>1</v>
      </c>
      <c r="CN133">
        <v>1</v>
      </c>
      <c r="CO133">
        <v>1</v>
      </c>
      <c r="CP133">
        <v>1</v>
      </c>
      <c r="CQ133">
        <v>1</v>
      </c>
      <c r="CR133">
        <v>1</v>
      </c>
      <c r="CS133">
        <v>1</v>
      </c>
      <c r="CT133">
        <v>1</v>
      </c>
      <c r="CU133">
        <v>1</v>
      </c>
      <c r="CV133">
        <v>1</v>
      </c>
      <c r="CW133">
        <v>1</v>
      </c>
      <c r="CX133">
        <v>1</v>
      </c>
      <c r="CY133">
        <v>1</v>
      </c>
      <c r="CZ133">
        <v>1</v>
      </c>
      <c r="DA133">
        <v>1</v>
      </c>
      <c r="DB133">
        <v>1</v>
      </c>
      <c r="DC133">
        <v>1</v>
      </c>
      <c r="DD133">
        <v>1</v>
      </c>
      <c r="DE133">
        <v>1</v>
      </c>
      <c r="DF133">
        <v>1</v>
      </c>
      <c r="DG133">
        <v>1</v>
      </c>
      <c r="DH133">
        <v>1</v>
      </c>
      <c r="DI133">
        <v>1</v>
      </c>
      <c r="DJ133">
        <v>1</v>
      </c>
      <c r="DK133">
        <v>1</v>
      </c>
      <c r="DL133">
        <v>1</v>
      </c>
      <c r="DM133">
        <v>1</v>
      </c>
      <c r="DN133">
        <v>1</v>
      </c>
      <c r="DO133">
        <v>1</v>
      </c>
      <c r="DP133">
        <v>1</v>
      </c>
      <c r="DQ133">
        <v>1</v>
      </c>
      <c r="DR133">
        <v>1</v>
      </c>
      <c r="DS133">
        <v>1</v>
      </c>
      <c r="DT133">
        <v>1</v>
      </c>
      <c r="DU133">
        <v>1</v>
      </c>
      <c r="DV133">
        <v>1</v>
      </c>
      <c r="DW133">
        <v>1</v>
      </c>
      <c r="DX133">
        <v>1</v>
      </c>
      <c r="DY133">
        <v>1</v>
      </c>
      <c r="DZ133">
        <v>1</v>
      </c>
      <c r="EA133">
        <v>1</v>
      </c>
      <c r="EB133">
        <v>1</v>
      </c>
      <c r="EC133">
        <v>1</v>
      </c>
      <c r="ED133">
        <v>1</v>
      </c>
      <c r="EE133">
        <v>1</v>
      </c>
      <c r="EF133">
        <v>1</v>
      </c>
      <c r="EG133">
        <v>1</v>
      </c>
      <c r="EH133">
        <v>1</v>
      </c>
      <c r="EI133">
        <v>1</v>
      </c>
      <c r="EJ133">
        <v>1</v>
      </c>
      <c r="EK133">
        <v>1</v>
      </c>
      <c r="EL133">
        <v>1</v>
      </c>
      <c r="EM133">
        <v>1</v>
      </c>
      <c r="EN133">
        <v>1</v>
      </c>
      <c r="EO133">
        <v>1</v>
      </c>
      <c r="EP133">
        <v>1</v>
      </c>
      <c r="EQ133">
        <v>1</v>
      </c>
      <c r="ER133">
        <v>1</v>
      </c>
      <c r="ES133">
        <v>1</v>
      </c>
      <c r="ET133">
        <v>1</v>
      </c>
      <c r="EU133">
        <v>1</v>
      </c>
      <c r="EV133">
        <v>1</v>
      </c>
      <c r="EW133">
        <v>1</v>
      </c>
      <c r="EX133">
        <v>1</v>
      </c>
      <c r="EY133">
        <v>1</v>
      </c>
      <c r="EZ133">
        <v>1</v>
      </c>
      <c r="FA133">
        <v>1</v>
      </c>
      <c r="FB133">
        <v>1</v>
      </c>
      <c r="FC133">
        <v>1</v>
      </c>
      <c r="FD133">
        <v>1</v>
      </c>
    </row>
    <row r="134" spans="1:160" ht="15" customHeight="1">
      <c r="A134" s="17" t="s">
        <v>69</v>
      </c>
      <c r="B134" s="18" t="s">
        <v>69</v>
      </c>
      <c r="C134" s="13">
        <v>89</v>
      </c>
      <c r="D134" s="19" t="s">
        <v>49</v>
      </c>
      <c r="E134" s="11" t="s">
        <v>201</v>
      </c>
      <c r="F134" s="16">
        <v>5</v>
      </c>
      <c r="G134" s="16" t="s">
        <v>20</v>
      </c>
      <c r="H134" s="16" t="s">
        <v>21</v>
      </c>
      <c r="I134" s="16">
        <v>2121</v>
      </c>
      <c r="J134" s="16" t="s">
        <v>242</v>
      </c>
      <c r="K134" s="11" t="s">
        <v>147</v>
      </c>
      <c r="L134" s="11" t="s">
        <v>21</v>
      </c>
      <c r="M134">
        <v>1100</v>
      </c>
      <c r="N134" s="22">
        <v>22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>
        <v>1</v>
      </c>
      <c r="BZ134">
        <v>1</v>
      </c>
      <c r="CA134">
        <v>1</v>
      </c>
      <c r="CB134">
        <v>1</v>
      </c>
      <c r="CC134">
        <v>1</v>
      </c>
      <c r="CD134">
        <v>1</v>
      </c>
      <c r="CE134">
        <v>1</v>
      </c>
      <c r="CF134">
        <v>1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1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1</v>
      </c>
      <c r="CX134">
        <v>1</v>
      </c>
      <c r="CY134">
        <v>1</v>
      </c>
      <c r="CZ134">
        <v>1</v>
      </c>
      <c r="DA134">
        <v>1</v>
      </c>
      <c r="DB134">
        <v>1</v>
      </c>
      <c r="DC134">
        <v>1</v>
      </c>
      <c r="DD134">
        <v>1</v>
      </c>
      <c r="DE134">
        <v>1</v>
      </c>
      <c r="DF134">
        <v>1</v>
      </c>
      <c r="DG134">
        <v>1</v>
      </c>
      <c r="DH134">
        <v>1</v>
      </c>
      <c r="DI134">
        <v>1</v>
      </c>
      <c r="DJ134">
        <v>1</v>
      </c>
      <c r="DK134">
        <v>1</v>
      </c>
      <c r="DL134">
        <v>1</v>
      </c>
      <c r="DM134">
        <v>1</v>
      </c>
      <c r="DN134">
        <v>1</v>
      </c>
      <c r="DO134">
        <v>1</v>
      </c>
      <c r="DP134">
        <v>1</v>
      </c>
      <c r="DQ134">
        <v>1</v>
      </c>
      <c r="DR134">
        <v>1</v>
      </c>
      <c r="DS134">
        <v>1</v>
      </c>
      <c r="DT134">
        <v>1</v>
      </c>
      <c r="DU134">
        <v>1</v>
      </c>
      <c r="DV134">
        <v>1</v>
      </c>
      <c r="DW134">
        <v>1</v>
      </c>
      <c r="DX134">
        <v>1</v>
      </c>
      <c r="DY134">
        <v>1</v>
      </c>
      <c r="DZ134">
        <v>1</v>
      </c>
      <c r="EA134">
        <v>1</v>
      </c>
      <c r="EB134">
        <v>1</v>
      </c>
      <c r="EC134">
        <v>1</v>
      </c>
      <c r="ED134">
        <v>1</v>
      </c>
      <c r="EE134">
        <v>1</v>
      </c>
      <c r="EF134">
        <v>1</v>
      </c>
      <c r="EG134">
        <v>1</v>
      </c>
      <c r="EH134">
        <v>1</v>
      </c>
      <c r="EI134">
        <v>1</v>
      </c>
      <c r="EJ134">
        <v>1</v>
      </c>
      <c r="EK134">
        <v>1</v>
      </c>
      <c r="EL134">
        <v>1</v>
      </c>
      <c r="EM134">
        <v>1</v>
      </c>
      <c r="EN134">
        <v>1</v>
      </c>
      <c r="EO134">
        <v>1</v>
      </c>
      <c r="EP134">
        <v>1</v>
      </c>
      <c r="EQ134">
        <v>1</v>
      </c>
      <c r="ER134">
        <v>1</v>
      </c>
      <c r="ES134">
        <v>1</v>
      </c>
      <c r="ET134">
        <v>1</v>
      </c>
      <c r="EU134">
        <v>1</v>
      </c>
      <c r="EV134">
        <v>1</v>
      </c>
      <c r="EW134">
        <v>1</v>
      </c>
      <c r="EX134">
        <v>1</v>
      </c>
      <c r="EY134">
        <v>1</v>
      </c>
      <c r="EZ134">
        <v>1</v>
      </c>
      <c r="FA134">
        <v>1</v>
      </c>
      <c r="FB134">
        <v>1</v>
      </c>
      <c r="FC134">
        <v>1</v>
      </c>
      <c r="FD134">
        <v>1</v>
      </c>
    </row>
    <row r="135" spans="1:160" ht="15" customHeight="1">
      <c r="A135" s="17" t="s">
        <v>70</v>
      </c>
      <c r="B135" s="18" t="s">
        <v>207</v>
      </c>
      <c r="C135" s="13">
        <v>89</v>
      </c>
      <c r="D135" s="19" t="s">
        <v>49</v>
      </c>
      <c r="E135" s="11" t="s">
        <v>208</v>
      </c>
      <c r="F135" s="16">
        <v>5</v>
      </c>
      <c r="G135" s="16" t="s">
        <v>20</v>
      </c>
      <c r="H135" s="16" t="s">
        <v>21</v>
      </c>
      <c r="I135" s="16">
        <v>2161</v>
      </c>
      <c r="J135" s="16" t="s">
        <v>209</v>
      </c>
      <c r="K135" s="11" t="s">
        <v>49</v>
      </c>
      <c r="L135" s="11" t="s">
        <v>21</v>
      </c>
      <c r="M135">
        <v>1100</v>
      </c>
      <c r="N135" s="22">
        <v>35</v>
      </c>
      <c r="O135" t="s">
        <v>352</v>
      </c>
      <c r="Q135">
        <v>2</v>
      </c>
      <c r="R135">
        <v>2</v>
      </c>
      <c r="S135">
        <v>2</v>
      </c>
      <c r="T135">
        <v>2</v>
      </c>
      <c r="U135">
        <v>2</v>
      </c>
      <c r="V135">
        <v>2</v>
      </c>
      <c r="W135">
        <v>2</v>
      </c>
      <c r="X135">
        <v>2</v>
      </c>
      <c r="Y135">
        <v>2</v>
      </c>
      <c r="Z135">
        <v>2</v>
      </c>
      <c r="AA135">
        <v>2</v>
      </c>
      <c r="AB135">
        <v>2</v>
      </c>
      <c r="AC135">
        <v>2</v>
      </c>
      <c r="AD135">
        <v>2</v>
      </c>
      <c r="AE135">
        <v>2</v>
      </c>
      <c r="AF135">
        <v>2</v>
      </c>
      <c r="AG135">
        <v>2</v>
      </c>
      <c r="AH135">
        <v>2</v>
      </c>
      <c r="AI135">
        <v>2</v>
      </c>
      <c r="AJ135">
        <v>2</v>
      </c>
      <c r="AK135">
        <v>2</v>
      </c>
      <c r="AL135">
        <v>2</v>
      </c>
      <c r="AM135">
        <v>2</v>
      </c>
      <c r="AN135">
        <v>2</v>
      </c>
      <c r="AO135">
        <v>2</v>
      </c>
      <c r="AP135">
        <v>2</v>
      </c>
      <c r="AQ135">
        <v>2</v>
      </c>
      <c r="AR135">
        <v>2</v>
      </c>
      <c r="AS135">
        <v>2</v>
      </c>
      <c r="AT135">
        <v>2</v>
      </c>
      <c r="AU135">
        <v>2</v>
      </c>
      <c r="AV135">
        <v>2</v>
      </c>
      <c r="AW135">
        <v>2</v>
      </c>
      <c r="AX135">
        <v>2</v>
      </c>
      <c r="AY135">
        <v>2</v>
      </c>
      <c r="AZ135">
        <v>2</v>
      </c>
      <c r="BA135">
        <v>2</v>
      </c>
      <c r="BB135">
        <v>2</v>
      </c>
      <c r="BC135">
        <v>2</v>
      </c>
      <c r="BD135">
        <v>2</v>
      </c>
      <c r="BE135">
        <v>2</v>
      </c>
      <c r="BF135">
        <v>2</v>
      </c>
      <c r="BG135">
        <v>2</v>
      </c>
      <c r="BH135">
        <v>2</v>
      </c>
      <c r="BI135">
        <v>2</v>
      </c>
      <c r="BJ135">
        <v>2</v>
      </c>
      <c r="BK135">
        <v>2</v>
      </c>
      <c r="BL135">
        <v>2</v>
      </c>
      <c r="BM135">
        <v>2</v>
      </c>
      <c r="BN135">
        <v>2</v>
      </c>
      <c r="BO135">
        <v>2</v>
      </c>
      <c r="BP135">
        <v>2</v>
      </c>
      <c r="BQ135">
        <v>2</v>
      </c>
      <c r="BR135">
        <v>2</v>
      </c>
      <c r="BS135">
        <v>2</v>
      </c>
      <c r="BT135">
        <v>2</v>
      </c>
      <c r="BU135">
        <v>2</v>
      </c>
      <c r="BV135">
        <v>2</v>
      </c>
      <c r="BW135">
        <v>2</v>
      </c>
      <c r="BX135">
        <v>2</v>
      </c>
      <c r="BY135">
        <v>2</v>
      </c>
      <c r="BZ135">
        <v>2</v>
      </c>
      <c r="CA135">
        <v>2</v>
      </c>
      <c r="CB135">
        <v>2</v>
      </c>
      <c r="CC135">
        <v>2</v>
      </c>
      <c r="CD135">
        <v>2</v>
      </c>
      <c r="CE135">
        <v>2</v>
      </c>
      <c r="CF135">
        <v>2</v>
      </c>
      <c r="CG135">
        <v>2</v>
      </c>
      <c r="CH135">
        <v>2</v>
      </c>
      <c r="CI135">
        <v>2</v>
      </c>
      <c r="CJ135">
        <v>2</v>
      </c>
      <c r="CK135">
        <v>2</v>
      </c>
      <c r="CL135">
        <v>2</v>
      </c>
      <c r="CM135">
        <v>2</v>
      </c>
      <c r="CN135">
        <v>2</v>
      </c>
      <c r="CO135">
        <v>2</v>
      </c>
      <c r="CP135">
        <v>2</v>
      </c>
      <c r="CQ135">
        <v>2</v>
      </c>
      <c r="CR135">
        <v>2</v>
      </c>
      <c r="CS135">
        <v>2</v>
      </c>
      <c r="CT135">
        <v>2</v>
      </c>
      <c r="CU135">
        <v>2</v>
      </c>
      <c r="CV135">
        <v>2</v>
      </c>
      <c r="CW135">
        <v>2</v>
      </c>
      <c r="CX135">
        <v>2</v>
      </c>
      <c r="CY135">
        <v>2</v>
      </c>
      <c r="CZ135">
        <v>2</v>
      </c>
      <c r="DA135">
        <v>2</v>
      </c>
      <c r="DB135">
        <v>2</v>
      </c>
      <c r="DC135">
        <v>2</v>
      </c>
      <c r="DD135">
        <v>2</v>
      </c>
      <c r="DE135">
        <v>2</v>
      </c>
      <c r="DF135">
        <v>2</v>
      </c>
      <c r="DG135">
        <v>2</v>
      </c>
      <c r="DH135">
        <v>2</v>
      </c>
      <c r="DI135">
        <v>2</v>
      </c>
      <c r="DJ135">
        <v>2</v>
      </c>
      <c r="DK135">
        <v>2</v>
      </c>
      <c r="DL135">
        <v>2</v>
      </c>
      <c r="DM135">
        <v>2</v>
      </c>
      <c r="DN135">
        <v>2</v>
      </c>
      <c r="DO135">
        <v>2</v>
      </c>
      <c r="DP135">
        <v>2</v>
      </c>
      <c r="DQ135">
        <v>2</v>
      </c>
      <c r="DR135">
        <v>2</v>
      </c>
      <c r="DS135">
        <v>2</v>
      </c>
      <c r="DT135">
        <v>2</v>
      </c>
      <c r="DU135">
        <v>2</v>
      </c>
      <c r="DV135">
        <v>2</v>
      </c>
      <c r="DW135">
        <v>2</v>
      </c>
      <c r="DX135">
        <v>2</v>
      </c>
      <c r="DY135">
        <v>2</v>
      </c>
      <c r="DZ135">
        <v>2</v>
      </c>
      <c r="EA135">
        <v>2</v>
      </c>
      <c r="EB135">
        <v>2</v>
      </c>
      <c r="EC135">
        <v>2</v>
      </c>
      <c r="ED135">
        <v>2</v>
      </c>
      <c r="EE135">
        <v>2</v>
      </c>
      <c r="EF135">
        <v>2</v>
      </c>
      <c r="EG135">
        <v>2</v>
      </c>
      <c r="EH135">
        <v>2</v>
      </c>
      <c r="EI135">
        <v>2</v>
      </c>
      <c r="EJ135">
        <v>2</v>
      </c>
      <c r="EK135">
        <v>2</v>
      </c>
      <c r="EL135">
        <v>2</v>
      </c>
      <c r="EM135">
        <v>2</v>
      </c>
      <c r="EN135">
        <v>2</v>
      </c>
      <c r="EO135">
        <v>2</v>
      </c>
      <c r="EP135">
        <v>2</v>
      </c>
      <c r="EQ135">
        <v>2</v>
      </c>
      <c r="ER135">
        <v>2</v>
      </c>
      <c r="ES135">
        <v>2</v>
      </c>
      <c r="ET135">
        <v>2</v>
      </c>
      <c r="EU135">
        <v>2</v>
      </c>
      <c r="EV135">
        <v>2</v>
      </c>
      <c r="EW135">
        <v>2</v>
      </c>
      <c r="EX135">
        <v>2</v>
      </c>
      <c r="EY135">
        <v>2</v>
      </c>
      <c r="EZ135">
        <v>2</v>
      </c>
      <c r="FA135">
        <v>2</v>
      </c>
      <c r="FB135">
        <v>2</v>
      </c>
      <c r="FC135">
        <v>2</v>
      </c>
      <c r="FD135">
        <v>2</v>
      </c>
    </row>
    <row r="136" spans="1:160" ht="15" customHeight="1">
      <c r="A136" s="17" t="s">
        <v>62</v>
      </c>
      <c r="B136" s="18" t="s">
        <v>62</v>
      </c>
      <c r="C136" s="13">
        <v>89</v>
      </c>
      <c r="D136" s="19" t="s">
        <v>49</v>
      </c>
      <c r="E136" s="11" t="s">
        <v>201</v>
      </c>
      <c r="F136" s="16">
        <v>5</v>
      </c>
      <c r="G136" s="16" t="s">
        <v>20</v>
      </c>
      <c r="H136" s="16" t="s">
        <v>21</v>
      </c>
      <c r="I136" s="16">
        <v>2170</v>
      </c>
      <c r="J136" s="16" t="s">
        <v>214</v>
      </c>
      <c r="K136" s="11" t="s">
        <v>147</v>
      </c>
      <c r="L136" s="11" t="s">
        <v>21</v>
      </c>
      <c r="M136">
        <v>1100</v>
      </c>
      <c r="N136" s="22">
        <v>20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1</v>
      </c>
      <c r="BN136">
        <v>1</v>
      </c>
      <c r="BO136">
        <v>1</v>
      </c>
      <c r="BP136">
        <v>1</v>
      </c>
      <c r="BQ136">
        <v>1</v>
      </c>
      <c r="BR136">
        <v>1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>
        <v>1</v>
      </c>
      <c r="BZ136">
        <v>1</v>
      </c>
      <c r="CA136">
        <v>1</v>
      </c>
      <c r="CB136">
        <v>1</v>
      </c>
      <c r="CC136">
        <v>1</v>
      </c>
      <c r="CD136">
        <v>1</v>
      </c>
      <c r="CE136">
        <v>1</v>
      </c>
      <c r="CF136">
        <v>1</v>
      </c>
      <c r="CG136">
        <v>1</v>
      </c>
      <c r="CH136">
        <v>1</v>
      </c>
      <c r="CI136">
        <v>1</v>
      </c>
      <c r="CJ136">
        <v>1</v>
      </c>
      <c r="CK136">
        <v>1</v>
      </c>
      <c r="CL136">
        <v>1</v>
      </c>
      <c r="CM136">
        <v>1</v>
      </c>
      <c r="CN136">
        <v>1</v>
      </c>
      <c r="CO136">
        <v>1</v>
      </c>
      <c r="CP136">
        <v>1</v>
      </c>
      <c r="CQ136">
        <v>1</v>
      </c>
      <c r="CR136">
        <v>1</v>
      </c>
      <c r="CS136">
        <v>1</v>
      </c>
      <c r="CT136">
        <v>1</v>
      </c>
      <c r="CU136">
        <v>1</v>
      </c>
      <c r="CV136">
        <v>1</v>
      </c>
      <c r="CW136">
        <v>1</v>
      </c>
      <c r="CX136">
        <v>1</v>
      </c>
      <c r="CY136">
        <v>1</v>
      </c>
      <c r="CZ136">
        <v>1</v>
      </c>
      <c r="DA136">
        <v>1</v>
      </c>
      <c r="DB136">
        <v>1</v>
      </c>
      <c r="DC136">
        <v>1</v>
      </c>
      <c r="DD136">
        <v>1</v>
      </c>
      <c r="DE136">
        <v>1</v>
      </c>
      <c r="DF136">
        <v>1</v>
      </c>
      <c r="DG136">
        <v>1</v>
      </c>
      <c r="DH136">
        <v>1</v>
      </c>
      <c r="DI136">
        <v>1</v>
      </c>
      <c r="DJ136">
        <v>1</v>
      </c>
      <c r="DK136">
        <v>1</v>
      </c>
      <c r="DL136">
        <v>1</v>
      </c>
      <c r="DM136">
        <v>1</v>
      </c>
      <c r="DN136">
        <v>1</v>
      </c>
      <c r="DO136">
        <v>1</v>
      </c>
      <c r="DP136">
        <v>1</v>
      </c>
      <c r="DQ136">
        <v>1</v>
      </c>
      <c r="DR136">
        <v>1</v>
      </c>
      <c r="DS136">
        <v>1</v>
      </c>
      <c r="DT136">
        <v>1</v>
      </c>
      <c r="DU136">
        <v>1</v>
      </c>
      <c r="DV136">
        <v>1</v>
      </c>
      <c r="DW136">
        <v>1</v>
      </c>
      <c r="DX136">
        <v>1</v>
      </c>
      <c r="DY136">
        <v>1</v>
      </c>
      <c r="DZ136">
        <v>1</v>
      </c>
      <c r="EA136">
        <v>1</v>
      </c>
      <c r="EB136">
        <v>1</v>
      </c>
      <c r="EC136">
        <v>1</v>
      </c>
      <c r="ED136">
        <v>1</v>
      </c>
      <c r="EE136">
        <v>1</v>
      </c>
      <c r="EF136">
        <v>1</v>
      </c>
      <c r="EG136">
        <v>1</v>
      </c>
      <c r="EH136">
        <v>1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  <c r="EO136">
        <v>1</v>
      </c>
      <c r="EP136">
        <v>1</v>
      </c>
      <c r="EQ136">
        <v>1</v>
      </c>
      <c r="ER136">
        <v>1</v>
      </c>
      <c r="ES136">
        <v>1</v>
      </c>
      <c r="ET136">
        <v>1</v>
      </c>
      <c r="EU136">
        <v>1</v>
      </c>
      <c r="EV136">
        <v>1</v>
      </c>
      <c r="EW136">
        <v>1</v>
      </c>
      <c r="EX136">
        <v>1</v>
      </c>
      <c r="EY136">
        <v>1</v>
      </c>
      <c r="EZ136">
        <v>1</v>
      </c>
      <c r="FA136">
        <v>1</v>
      </c>
      <c r="FB136">
        <v>1</v>
      </c>
      <c r="FC136">
        <v>1</v>
      </c>
      <c r="FD136">
        <v>1</v>
      </c>
    </row>
    <row r="137" spans="1:160">
      <c r="A137" s="17" t="s">
        <v>61</v>
      </c>
      <c r="B137" s="18" t="s">
        <v>255</v>
      </c>
      <c r="C137" s="13">
        <v>90</v>
      </c>
      <c r="D137" s="19" t="s">
        <v>19</v>
      </c>
      <c r="E137" s="11" t="s">
        <v>118</v>
      </c>
      <c r="F137" s="16">
        <v>5</v>
      </c>
      <c r="G137" s="16" t="s">
        <v>20</v>
      </c>
      <c r="H137" s="16" t="s">
        <v>21</v>
      </c>
      <c r="I137" s="16">
        <v>2180</v>
      </c>
      <c r="J137" s="16" t="s">
        <v>256</v>
      </c>
      <c r="K137" s="11" t="s">
        <v>23</v>
      </c>
      <c r="L137" s="11" t="s">
        <v>21</v>
      </c>
      <c r="M137">
        <v>1100</v>
      </c>
      <c r="N137" s="22">
        <v>20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1</v>
      </c>
      <c r="CM137">
        <v>1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1</v>
      </c>
      <c r="CX137">
        <v>1</v>
      </c>
      <c r="CY137">
        <v>1</v>
      </c>
      <c r="CZ137">
        <v>1</v>
      </c>
      <c r="DA137">
        <v>1</v>
      </c>
      <c r="DB137">
        <v>1</v>
      </c>
      <c r="DC137">
        <v>1</v>
      </c>
      <c r="DD137">
        <v>1</v>
      </c>
      <c r="DE137">
        <v>1</v>
      </c>
      <c r="DF137">
        <v>1</v>
      </c>
      <c r="DG137">
        <v>1</v>
      </c>
      <c r="DH137">
        <v>1</v>
      </c>
      <c r="DI137">
        <v>1</v>
      </c>
      <c r="DJ137">
        <v>1</v>
      </c>
      <c r="DK137">
        <v>1</v>
      </c>
      <c r="DL137">
        <v>1</v>
      </c>
      <c r="DM137">
        <v>1</v>
      </c>
      <c r="DN137">
        <v>1</v>
      </c>
      <c r="DO137">
        <v>1</v>
      </c>
      <c r="DP137">
        <v>1</v>
      </c>
      <c r="DQ137">
        <v>1</v>
      </c>
      <c r="DR137">
        <v>1</v>
      </c>
      <c r="DS137">
        <v>1</v>
      </c>
      <c r="DT137">
        <v>1</v>
      </c>
      <c r="DU137">
        <v>1</v>
      </c>
      <c r="DV137">
        <v>1</v>
      </c>
      <c r="DW137">
        <v>1</v>
      </c>
      <c r="DX137">
        <v>1</v>
      </c>
      <c r="DY137">
        <v>1</v>
      </c>
      <c r="DZ137">
        <v>1</v>
      </c>
      <c r="EA137">
        <v>1</v>
      </c>
      <c r="EB137">
        <v>1</v>
      </c>
      <c r="EC137">
        <v>1</v>
      </c>
      <c r="ED137">
        <v>1</v>
      </c>
      <c r="EE137">
        <v>1</v>
      </c>
      <c r="EF137">
        <v>1</v>
      </c>
      <c r="EG137">
        <v>1</v>
      </c>
      <c r="EH137">
        <v>1</v>
      </c>
      <c r="EI137">
        <v>1</v>
      </c>
      <c r="EJ137">
        <v>1</v>
      </c>
      <c r="EK137">
        <v>1</v>
      </c>
      <c r="EL137">
        <v>1</v>
      </c>
      <c r="EM137">
        <v>1</v>
      </c>
      <c r="EN137">
        <v>1</v>
      </c>
      <c r="EO137">
        <v>1</v>
      </c>
      <c r="EP137">
        <v>1</v>
      </c>
      <c r="EQ137">
        <v>1</v>
      </c>
      <c r="ER137">
        <v>1</v>
      </c>
      <c r="ES137">
        <v>1</v>
      </c>
      <c r="ET137">
        <v>1</v>
      </c>
      <c r="EU137">
        <v>1</v>
      </c>
      <c r="EV137">
        <v>1</v>
      </c>
      <c r="EW137">
        <v>1</v>
      </c>
      <c r="EX137">
        <v>1</v>
      </c>
      <c r="EY137">
        <v>1</v>
      </c>
      <c r="EZ137">
        <v>1</v>
      </c>
      <c r="FA137">
        <v>1</v>
      </c>
      <c r="FB137">
        <v>1</v>
      </c>
      <c r="FC137">
        <v>1</v>
      </c>
      <c r="FD137">
        <v>1</v>
      </c>
    </row>
    <row r="138" spans="1:160">
      <c r="N138" s="22"/>
      <c r="Q138" s="28">
        <f>SUM(Q3:Q137)</f>
        <v>94</v>
      </c>
      <c r="R138" s="28">
        <f t="shared" ref="R138:CC138" si="3">SUM(R3:R137)</f>
        <v>94</v>
      </c>
      <c r="S138" s="28">
        <f t="shared" si="3"/>
        <v>94</v>
      </c>
      <c r="T138" s="28">
        <f t="shared" si="3"/>
        <v>94</v>
      </c>
      <c r="U138" s="28">
        <f t="shared" si="3"/>
        <v>94</v>
      </c>
      <c r="V138" s="28">
        <f t="shared" si="3"/>
        <v>94</v>
      </c>
      <c r="W138" s="28">
        <f t="shared" si="3"/>
        <v>94</v>
      </c>
      <c r="X138" s="28">
        <f t="shared" si="3"/>
        <v>94</v>
      </c>
      <c r="Y138" s="28">
        <f t="shared" si="3"/>
        <v>94</v>
      </c>
      <c r="Z138" s="28">
        <f t="shared" si="3"/>
        <v>94</v>
      </c>
      <c r="AA138" s="28">
        <f t="shared" si="3"/>
        <v>94</v>
      </c>
      <c r="AB138" s="28">
        <f t="shared" si="3"/>
        <v>94</v>
      </c>
      <c r="AC138" s="28">
        <f t="shared" si="3"/>
        <v>93</v>
      </c>
      <c r="AD138" s="28">
        <f t="shared" si="3"/>
        <v>93</v>
      </c>
      <c r="AE138" s="28">
        <f t="shared" si="3"/>
        <v>93</v>
      </c>
      <c r="AF138" s="28">
        <f t="shared" si="3"/>
        <v>93</v>
      </c>
      <c r="AG138" s="28">
        <f t="shared" si="3"/>
        <v>93</v>
      </c>
      <c r="AH138" s="28">
        <f t="shared" si="3"/>
        <v>93</v>
      </c>
      <c r="AI138" s="28">
        <f t="shared" si="3"/>
        <v>93</v>
      </c>
      <c r="AJ138" s="28">
        <f t="shared" si="3"/>
        <v>93</v>
      </c>
      <c r="AK138" s="28">
        <f t="shared" si="3"/>
        <v>93</v>
      </c>
      <c r="AL138" s="28">
        <f t="shared" si="3"/>
        <v>93</v>
      </c>
      <c r="AM138" s="28">
        <f t="shared" si="3"/>
        <v>93</v>
      </c>
      <c r="AN138" s="28">
        <f t="shared" si="3"/>
        <v>93</v>
      </c>
      <c r="AO138" s="28">
        <f t="shared" si="3"/>
        <v>93</v>
      </c>
      <c r="AP138" s="28">
        <f t="shared" si="3"/>
        <v>93</v>
      </c>
      <c r="AQ138" s="28">
        <f t="shared" si="3"/>
        <v>93</v>
      </c>
      <c r="AR138" s="28">
        <f t="shared" si="3"/>
        <v>93</v>
      </c>
      <c r="AS138" s="28">
        <f t="shared" si="3"/>
        <v>96</v>
      </c>
      <c r="AT138" s="28">
        <f t="shared" si="3"/>
        <v>96</v>
      </c>
      <c r="AU138" s="28">
        <f t="shared" si="3"/>
        <v>96</v>
      </c>
      <c r="AV138" s="28">
        <f t="shared" si="3"/>
        <v>97</v>
      </c>
      <c r="AW138" s="28">
        <f t="shared" si="3"/>
        <v>97</v>
      </c>
      <c r="AX138" s="28">
        <f t="shared" si="3"/>
        <v>97</v>
      </c>
      <c r="AY138" s="28">
        <f t="shared" si="3"/>
        <v>97</v>
      </c>
      <c r="AZ138" s="28">
        <f t="shared" si="3"/>
        <v>97</v>
      </c>
      <c r="BA138" s="28">
        <f t="shared" si="3"/>
        <v>97</v>
      </c>
      <c r="BB138" s="28">
        <f t="shared" si="3"/>
        <v>97</v>
      </c>
      <c r="BC138" s="28">
        <f t="shared" si="3"/>
        <v>98</v>
      </c>
      <c r="BD138" s="28">
        <f t="shared" si="3"/>
        <v>97</v>
      </c>
      <c r="BE138" s="28">
        <f t="shared" si="3"/>
        <v>97</v>
      </c>
      <c r="BF138" s="28">
        <f t="shared" si="3"/>
        <v>96</v>
      </c>
      <c r="BG138" s="28">
        <f t="shared" si="3"/>
        <v>96</v>
      </c>
      <c r="BH138" s="28">
        <f t="shared" si="3"/>
        <v>96</v>
      </c>
      <c r="BI138" s="28">
        <f t="shared" si="3"/>
        <v>97</v>
      </c>
      <c r="BJ138" s="28">
        <f t="shared" si="3"/>
        <v>97</v>
      </c>
      <c r="BK138" s="28">
        <f t="shared" si="3"/>
        <v>97</v>
      </c>
      <c r="BL138" s="28">
        <f t="shared" si="3"/>
        <v>97</v>
      </c>
      <c r="BM138" s="28">
        <f t="shared" si="3"/>
        <v>95</v>
      </c>
      <c r="BN138" s="28">
        <f t="shared" si="3"/>
        <v>84</v>
      </c>
      <c r="BO138" s="28">
        <f t="shared" si="3"/>
        <v>84</v>
      </c>
      <c r="BP138" s="28">
        <f t="shared" si="3"/>
        <v>84</v>
      </c>
      <c r="BQ138" s="28">
        <f t="shared" si="3"/>
        <v>84</v>
      </c>
      <c r="BR138" s="28">
        <f t="shared" si="3"/>
        <v>83</v>
      </c>
      <c r="BS138" s="28">
        <f t="shared" si="3"/>
        <v>83</v>
      </c>
      <c r="BT138" s="28">
        <f t="shared" si="3"/>
        <v>83</v>
      </c>
      <c r="BU138" s="28">
        <f t="shared" si="3"/>
        <v>83</v>
      </c>
      <c r="BV138" s="28">
        <f t="shared" si="3"/>
        <v>83</v>
      </c>
      <c r="BW138" s="28">
        <f t="shared" si="3"/>
        <v>83</v>
      </c>
      <c r="BX138" s="28">
        <f t="shared" si="3"/>
        <v>83</v>
      </c>
      <c r="BY138" s="28">
        <f t="shared" si="3"/>
        <v>83</v>
      </c>
      <c r="BZ138" s="28">
        <f t="shared" si="3"/>
        <v>83</v>
      </c>
      <c r="CA138" s="28">
        <f t="shared" si="3"/>
        <v>83</v>
      </c>
      <c r="CB138" s="28">
        <f t="shared" si="3"/>
        <v>83</v>
      </c>
      <c r="CC138" s="28">
        <f t="shared" si="3"/>
        <v>83</v>
      </c>
      <c r="CD138" s="28">
        <f t="shared" ref="CD138:EO138" si="4">SUM(CD3:CD137)</f>
        <v>83</v>
      </c>
      <c r="CE138" s="28">
        <f t="shared" si="4"/>
        <v>83</v>
      </c>
      <c r="CF138" s="28">
        <f t="shared" si="4"/>
        <v>83</v>
      </c>
      <c r="CG138" s="28">
        <f t="shared" si="4"/>
        <v>83</v>
      </c>
      <c r="CH138" s="28">
        <f t="shared" si="4"/>
        <v>83</v>
      </c>
      <c r="CI138" s="28">
        <f t="shared" si="4"/>
        <v>83</v>
      </c>
      <c r="CJ138" s="28">
        <f t="shared" si="4"/>
        <v>83</v>
      </c>
      <c r="CK138" s="28">
        <f t="shared" si="4"/>
        <v>83</v>
      </c>
      <c r="CL138" s="28">
        <f t="shared" si="4"/>
        <v>83</v>
      </c>
      <c r="CM138" s="28">
        <f t="shared" si="4"/>
        <v>83</v>
      </c>
      <c r="CN138" s="28">
        <f t="shared" si="4"/>
        <v>83</v>
      </c>
      <c r="CO138" s="28">
        <f t="shared" si="4"/>
        <v>83</v>
      </c>
      <c r="CP138" s="28">
        <f t="shared" si="4"/>
        <v>83</v>
      </c>
      <c r="CQ138" s="28">
        <f t="shared" si="4"/>
        <v>83</v>
      </c>
      <c r="CR138" s="28">
        <f t="shared" si="4"/>
        <v>83</v>
      </c>
      <c r="CS138" s="28">
        <f t="shared" si="4"/>
        <v>82</v>
      </c>
      <c r="CT138" s="28">
        <f t="shared" si="4"/>
        <v>82</v>
      </c>
      <c r="CU138" s="28">
        <f t="shared" si="4"/>
        <v>82</v>
      </c>
      <c r="CV138" s="28">
        <f t="shared" si="4"/>
        <v>82</v>
      </c>
      <c r="CW138" s="28">
        <f t="shared" si="4"/>
        <v>82</v>
      </c>
      <c r="CX138" s="28">
        <f t="shared" si="4"/>
        <v>82</v>
      </c>
      <c r="CY138" s="28">
        <f t="shared" si="4"/>
        <v>81</v>
      </c>
      <c r="CZ138" s="28">
        <f t="shared" si="4"/>
        <v>81</v>
      </c>
      <c r="DA138" s="28">
        <f t="shared" si="4"/>
        <v>81</v>
      </c>
      <c r="DB138" s="28">
        <f t="shared" si="4"/>
        <v>81</v>
      </c>
      <c r="DC138" s="28">
        <f t="shared" si="4"/>
        <v>81</v>
      </c>
      <c r="DD138" s="28">
        <f t="shared" si="4"/>
        <v>81</v>
      </c>
      <c r="DE138" s="28">
        <f t="shared" si="4"/>
        <v>81</v>
      </c>
      <c r="DF138" s="28">
        <f t="shared" si="4"/>
        <v>81</v>
      </c>
      <c r="DG138" s="28">
        <f t="shared" si="4"/>
        <v>81</v>
      </c>
      <c r="DH138" s="28">
        <f t="shared" si="4"/>
        <v>80</v>
      </c>
      <c r="DI138" s="28">
        <f t="shared" si="4"/>
        <v>80</v>
      </c>
      <c r="DJ138" s="28">
        <f t="shared" si="4"/>
        <v>80</v>
      </c>
      <c r="DK138" s="28">
        <f t="shared" si="4"/>
        <v>80</v>
      </c>
      <c r="DL138" s="28">
        <f t="shared" si="4"/>
        <v>81</v>
      </c>
      <c r="DM138" s="28">
        <f t="shared" si="4"/>
        <v>81</v>
      </c>
      <c r="DN138" s="28">
        <f t="shared" si="4"/>
        <v>81</v>
      </c>
      <c r="DO138" s="28">
        <f t="shared" si="4"/>
        <v>81</v>
      </c>
      <c r="DP138" s="28">
        <f t="shared" si="4"/>
        <v>81</v>
      </c>
      <c r="DQ138" s="28">
        <f t="shared" si="4"/>
        <v>81</v>
      </c>
      <c r="DR138" s="28">
        <f t="shared" si="4"/>
        <v>81</v>
      </c>
      <c r="DS138" s="28">
        <f t="shared" si="4"/>
        <v>81</v>
      </c>
      <c r="DT138" s="28">
        <f t="shared" si="4"/>
        <v>81</v>
      </c>
      <c r="DU138" s="28">
        <f t="shared" si="4"/>
        <v>81</v>
      </c>
      <c r="DV138" s="28">
        <f t="shared" si="4"/>
        <v>81</v>
      </c>
      <c r="DW138" s="28">
        <f t="shared" si="4"/>
        <v>81</v>
      </c>
      <c r="DX138" s="28">
        <f t="shared" si="4"/>
        <v>81</v>
      </c>
      <c r="DY138" s="28">
        <f t="shared" si="4"/>
        <v>81</v>
      </c>
      <c r="DZ138" s="28">
        <f t="shared" si="4"/>
        <v>81</v>
      </c>
      <c r="EA138" s="28">
        <f t="shared" si="4"/>
        <v>81</v>
      </c>
      <c r="EB138" s="28">
        <f t="shared" si="4"/>
        <v>81</v>
      </c>
      <c r="EC138" s="28">
        <f t="shared" si="4"/>
        <v>81</v>
      </c>
      <c r="ED138" s="28">
        <f t="shared" si="4"/>
        <v>83</v>
      </c>
      <c r="EE138" s="28">
        <f t="shared" si="4"/>
        <v>86</v>
      </c>
      <c r="EF138" s="28">
        <f t="shared" si="4"/>
        <v>88</v>
      </c>
      <c r="EG138" s="28">
        <f t="shared" si="4"/>
        <v>90</v>
      </c>
      <c r="EH138" s="28">
        <f t="shared" si="4"/>
        <v>92</v>
      </c>
      <c r="EI138" s="28">
        <f t="shared" si="4"/>
        <v>95</v>
      </c>
      <c r="EJ138" s="28">
        <f t="shared" si="4"/>
        <v>99</v>
      </c>
      <c r="EK138" s="28">
        <f t="shared" si="4"/>
        <v>100</v>
      </c>
      <c r="EL138" s="28">
        <f t="shared" si="4"/>
        <v>105</v>
      </c>
      <c r="EM138" s="28">
        <f t="shared" si="4"/>
        <v>106</v>
      </c>
      <c r="EN138" s="28">
        <f t="shared" si="4"/>
        <v>107</v>
      </c>
      <c r="EO138" s="28">
        <f t="shared" si="4"/>
        <v>107</v>
      </c>
      <c r="EP138" s="28">
        <f t="shared" ref="EP138:FD138" si="5">SUM(EP3:EP137)</f>
        <v>107</v>
      </c>
      <c r="EQ138" s="28">
        <f t="shared" si="5"/>
        <v>107</v>
      </c>
      <c r="ER138" s="28">
        <f t="shared" si="5"/>
        <v>107</v>
      </c>
      <c r="ES138" s="28">
        <f t="shared" si="5"/>
        <v>107</v>
      </c>
      <c r="ET138" s="28">
        <f t="shared" si="5"/>
        <v>109</v>
      </c>
      <c r="EU138" s="28">
        <f t="shared" si="5"/>
        <v>111</v>
      </c>
      <c r="EV138" s="28">
        <f t="shared" si="5"/>
        <v>113</v>
      </c>
      <c r="EW138" s="28">
        <f t="shared" si="5"/>
        <v>114</v>
      </c>
      <c r="EX138" s="28">
        <f t="shared" si="5"/>
        <v>115</v>
      </c>
      <c r="EY138" s="28">
        <f t="shared" si="5"/>
        <v>115</v>
      </c>
      <c r="EZ138" s="28">
        <f t="shared" si="5"/>
        <v>116</v>
      </c>
      <c r="FA138" s="28">
        <f t="shared" si="5"/>
        <v>116</v>
      </c>
      <c r="FB138" s="28">
        <f t="shared" si="5"/>
        <v>116</v>
      </c>
      <c r="FC138" s="28">
        <f t="shared" si="5"/>
        <v>116</v>
      </c>
      <c r="FD138" s="28">
        <f t="shared" si="5"/>
        <v>116</v>
      </c>
    </row>
    <row r="139" spans="1:160">
      <c r="N139" s="22"/>
    </row>
    <row r="140" spans="1:160">
      <c r="N140" s="22"/>
    </row>
    <row r="141" spans="1:160">
      <c r="N141" s="22"/>
    </row>
    <row r="143" spans="1:160">
      <c r="A143" s="13"/>
      <c r="B143" s="19"/>
      <c r="C143" s="11"/>
      <c r="D143" s="16"/>
      <c r="E143" s="20"/>
      <c r="F143" s="16"/>
      <c r="G143" s="16"/>
      <c r="H143" s="16"/>
      <c r="I143" s="11"/>
      <c r="J143" s="11"/>
    </row>
    <row r="144" spans="1:160">
      <c r="A144" s="13"/>
      <c r="B144" s="19"/>
      <c r="C144" s="11"/>
      <c r="D144" s="16"/>
      <c r="E144" s="20"/>
      <c r="F144" s="16"/>
      <c r="G144" s="16"/>
      <c r="H144" s="16"/>
      <c r="I144" s="11"/>
      <c r="J144" s="11"/>
    </row>
    <row r="148" spans="1:10">
      <c r="A148" s="13"/>
      <c r="B148" s="19"/>
      <c r="C148" s="11"/>
      <c r="D148" s="16"/>
      <c r="E148" s="16"/>
      <c r="F148" s="16"/>
      <c r="G148" s="16"/>
      <c r="H148" s="16"/>
      <c r="I148" s="11"/>
      <c r="J148" s="11"/>
    </row>
    <row r="149" spans="1:10">
      <c r="A149" s="13"/>
      <c r="B149" s="19"/>
      <c r="C149" s="11"/>
      <c r="D149" s="16"/>
      <c r="E149" s="16"/>
      <c r="F149" s="16"/>
      <c r="G149" s="16"/>
      <c r="H149" s="16"/>
      <c r="I149" s="11"/>
      <c r="J149" s="11"/>
    </row>
    <row r="150" spans="1:10">
      <c r="A150" s="13"/>
      <c r="B150" s="19"/>
      <c r="C150" s="11"/>
      <c r="D150" s="16"/>
      <c r="E150" s="20"/>
      <c r="F150" s="16"/>
      <c r="G150" s="16"/>
      <c r="H150" s="16"/>
      <c r="I150" s="11"/>
      <c r="J150" s="11"/>
    </row>
    <row r="151" spans="1:10">
      <c r="A151" s="13"/>
      <c r="B151" s="19"/>
      <c r="C151" s="11"/>
      <c r="D151" s="16"/>
      <c r="E151" s="16"/>
      <c r="F151" s="16"/>
      <c r="G151" s="16"/>
      <c r="H151" s="16"/>
      <c r="I151" s="11"/>
      <c r="J151" s="11"/>
    </row>
    <row r="152" spans="1:10">
      <c r="A152" s="13"/>
      <c r="B152" s="19"/>
      <c r="C152" s="11"/>
      <c r="D152" s="16"/>
      <c r="E152" s="20"/>
      <c r="F152" s="16"/>
      <c r="G152" s="16"/>
      <c r="H152" s="16"/>
      <c r="I152" s="11"/>
      <c r="J152" s="11"/>
    </row>
    <row r="153" spans="1:10">
      <c r="A153" s="13"/>
      <c r="B153" s="19"/>
      <c r="C153" s="11"/>
      <c r="D153" s="16"/>
      <c r="E153" s="16"/>
      <c r="F153" s="16"/>
      <c r="G153" s="16"/>
      <c r="H153" s="16"/>
      <c r="I153" s="11"/>
      <c r="J153" s="11"/>
    </row>
    <row r="154" spans="1:10">
      <c r="A154" s="13"/>
      <c r="B154" s="19"/>
      <c r="C154" s="11"/>
      <c r="D154" s="16"/>
      <c r="E154" s="16"/>
      <c r="F154" s="16"/>
      <c r="G154" s="16"/>
      <c r="H154" s="16"/>
      <c r="I154" s="11"/>
      <c r="J154" s="11"/>
    </row>
    <row r="155" spans="1:10">
      <c r="A155" s="13"/>
      <c r="B155" s="19"/>
      <c r="C155" s="11"/>
      <c r="D155" s="16"/>
      <c r="E155" s="16"/>
      <c r="F155" s="16"/>
      <c r="G155" s="16"/>
      <c r="H155" s="16"/>
      <c r="I155" s="11"/>
      <c r="J155" s="11"/>
    </row>
    <row r="156" spans="1:10">
      <c r="A156" s="13"/>
      <c r="B156" s="19"/>
      <c r="C156" s="11"/>
      <c r="D156" s="16"/>
      <c r="E156" s="16"/>
      <c r="F156" s="16"/>
      <c r="G156" s="16"/>
      <c r="H156" s="16"/>
      <c r="I156" s="11"/>
      <c r="J156" s="11"/>
    </row>
    <row r="157" spans="1:10">
      <c r="A157" s="13"/>
      <c r="B157" s="19"/>
      <c r="C157" s="11"/>
      <c r="D157" s="16"/>
      <c r="E157" s="20"/>
      <c r="F157" s="16"/>
      <c r="G157" s="16"/>
      <c r="H157" s="16"/>
      <c r="I157" s="11"/>
      <c r="J157" s="11"/>
    </row>
    <row r="158" spans="1:10">
      <c r="A158" s="13"/>
      <c r="B158" s="19"/>
      <c r="C158" s="11"/>
      <c r="D158" s="16"/>
      <c r="E158" s="16"/>
      <c r="F158" s="16"/>
      <c r="G158" s="16"/>
      <c r="H158" s="16"/>
      <c r="I158" s="11"/>
      <c r="J158" s="11"/>
    </row>
    <row r="159" spans="1:10">
      <c r="A159" s="13"/>
      <c r="B159" s="19"/>
      <c r="C159" s="11"/>
      <c r="D159" s="16"/>
      <c r="E159" s="20"/>
      <c r="F159" s="16"/>
      <c r="G159" s="16"/>
      <c r="H159" s="16"/>
      <c r="I159" s="11"/>
      <c r="J159" s="11"/>
    </row>
    <row r="160" spans="1:10">
      <c r="A160" s="13"/>
      <c r="B160" s="19"/>
      <c r="C160" s="11"/>
      <c r="D160" s="16"/>
      <c r="E160" s="16"/>
      <c r="F160" s="16"/>
      <c r="G160" s="16"/>
      <c r="H160" s="16"/>
      <c r="I160" s="11"/>
      <c r="J160" s="11"/>
    </row>
    <row r="161" spans="1:10">
      <c r="A161" s="13"/>
      <c r="B161" s="19"/>
      <c r="C161" s="11"/>
      <c r="D161" s="16"/>
      <c r="E161" s="16"/>
      <c r="F161" s="16"/>
      <c r="G161" s="16"/>
      <c r="H161" s="16"/>
      <c r="I161" s="11"/>
      <c r="J161" s="11"/>
    </row>
    <row r="162" spans="1:10">
      <c r="A162" s="13"/>
      <c r="B162" s="19"/>
      <c r="C162" s="11"/>
      <c r="D162" s="16"/>
      <c r="E162" s="20"/>
      <c r="F162" s="16"/>
      <c r="G162" s="16"/>
      <c r="H162" s="16"/>
      <c r="I162" s="11"/>
      <c r="J162" s="11"/>
    </row>
    <row r="163" spans="1:10">
      <c r="A163" s="13"/>
      <c r="B163" s="19"/>
      <c r="C163" s="11"/>
      <c r="D163" s="16"/>
      <c r="E163" s="20"/>
      <c r="F163" s="16"/>
      <c r="G163" s="16"/>
      <c r="H163" s="16"/>
      <c r="I163" s="11"/>
      <c r="J163" s="11"/>
    </row>
    <row r="164" spans="1:10">
      <c r="A164" s="13"/>
      <c r="B164" s="14"/>
      <c r="C164" s="11"/>
      <c r="D164" s="15"/>
      <c r="E164" s="15"/>
      <c r="F164" s="15"/>
      <c r="G164" s="16"/>
      <c r="H164" s="15"/>
      <c r="I164" s="11"/>
      <c r="J164" s="11"/>
    </row>
    <row r="166" spans="1:10">
      <c r="A166" s="13"/>
      <c r="B166" s="19"/>
      <c r="C166" s="11"/>
      <c r="D166" s="16"/>
      <c r="E166" s="16"/>
      <c r="F166" s="16"/>
      <c r="G166" s="16"/>
      <c r="H166" s="16"/>
      <c r="I166" s="11"/>
      <c r="J166" s="11"/>
    </row>
    <row r="167" spans="1:10">
      <c r="A167" s="13"/>
      <c r="B167" s="19"/>
      <c r="C167" s="11"/>
      <c r="D167" s="16"/>
      <c r="E167" s="20"/>
      <c r="F167" s="16"/>
      <c r="G167" s="16"/>
      <c r="H167" s="16"/>
      <c r="I167" s="11"/>
      <c r="J167" s="11"/>
    </row>
    <row r="176" spans="1:10">
      <c r="A176" s="13"/>
      <c r="B176" s="19"/>
      <c r="C176" s="11"/>
      <c r="D176" s="11"/>
      <c r="E176" s="16"/>
      <c r="F176" s="16"/>
      <c r="G176" s="16"/>
      <c r="H176" s="16"/>
      <c r="I176" s="11"/>
      <c r="J176" s="11"/>
    </row>
    <row r="178" spans="1:10">
      <c r="A178" s="13"/>
      <c r="B178" s="19"/>
      <c r="C178" s="11"/>
      <c r="D178" s="11"/>
      <c r="E178" s="16"/>
      <c r="F178" s="16"/>
      <c r="G178" s="16"/>
      <c r="H178" s="16"/>
      <c r="I178" s="11"/>
      <c r="J178" s="11"/>
    </row>
    <row r="179" spans="1:10">
      <c r="A179" s="13"/>
      <c r="B179" s="19"/>
      <c r="C179" s="11"/>
      <c r="D179" s="11"/>
      <c r="E179" s="16"/>
      <c r="F179" s="16"/>
      <c r="G179" s="16"/>
      <c r="H179" s="16"/>
      <c r="I179" s="11"/>
      <c r="J179" s="11"/>
    </row>
    <row r="180" spans="1:10">
      <c r="A180" s="13"/>
      <c r="B180" s="19"/>
      <c r="C180" s="11"/>
      <c r="D180" s="11"/>
      <c r="E180" s="16"/>
      <c r="F180" s="16"/>
      <c r="G180" s="16"/>
      <c r="H180" s="16"/>
      <c r="I180" s="11"/>
      <c r="J180" s="11"/>
    </row>
    <row r="181" spans="1:10">
      <c r="A181" s="13"/>
      <c r="B181" s="19"/>
      <c r="C181" s="11"/>
      <c r="D181" s="11"/>
      <c r="E181" s="16"/>
      <c r="F181" s="16"/>
      <c r="G181" s="16"/>
      <c r="H181" s="16"/>
      <c r="I181" s="11"/>
      <c r="J181" s="11"/>
    </row>
    <row r="182" spans="1:10">
      <c r="A182" s="13"/>
      <c r="B182" s="19"/>
      <c r="C182" s="11"/>
      <c r="D182" s="11"/>
      <c r="E182" s="16"/>
      <c r="F182" s="16"/>
      <c r="G182" s="16"/>
      <c r="H182" s="16"/>
      <c r="I182" s="11"/>
      <c r="J182" s="11"/>
    </row>
    <row r="183" spans="1:10">
      <c r="A183" s="13"/>
      <c r="B183" s="19"/>
      <c r="C183" s="11"/>
      <c r="D183" s="11"/>
      <c r="E183" s="16"/>
      <c r="F183" s="16"/>
      <c r="G183" s="16"/>
      <c r="H183" s="16"/>
      <c r="I183" s="11"/>
      <c r="J183" s="11"/>
    </row>
    <row r="184" spans="1:10">
      <c r="A184" s="13"/>
      <c r="B184" s="19"/>
      <c r="C184" s="11"/>
      <c r="D184" s="11"/>
      <c r="E184" s="20"/>
      <c r="F184" s="16"/>
      <c r="G184" s="16"/>
      <c r="H184" s="16"/>
      <c r="I184" s="11"/>
      <c r="J184" s="11"/>
    </row>
    <row r="185" spans="1:10">
      <c r="A185" s="13"/>
      <c r="B185" s="19"/>
      <c r="C185" s="11"/>
      <c r="D185" s="11"/>
      <c r="E185" s="16"/>
      <c r="F185" s="16"/>
      <c r="G185" s="16"/>
      <c r="H185" s="16"/>
      <c r="I185" s="11"/>
      <c r="J185" s="11"/>
    </row>
    <row r="186" spans="1:10">
      <c r="A186" s="13"/>
      <c r="B186" s="19"/>
      <c r="C186" s="11"/>
      <c r="D186" s="11"/>
      <c r="E186" s="20"/>
      <c r="F186" s="16"/>
      <c r="G186" s="16"/>
      <c r="H186" s="16"/>
      <c r="I186" s="11"/>
      <c r="J186" s="11"/>
    </row>
    <row r="188" spans="1:10">
      <c r="A188" s="13"/>
      <c r="B188" s="19"/>
      <c r="C188" s="11"/>
      <c r="D188" s="11"/>
      <c r="E188" s="20"/>
      <c r="F188" s="16"/>
      <c r="G188" s="16"/>
      <c r="H188" s="16"/>
      <c r="I188" s="11"/>
      <c r="J188" s="11"/>
    </row>
    <row r="189" spans="1:10">
      <c r="A189" s="13"/>
      <c r="B189" s="19"/>
      <c r="C189" s="11"/>
      <c r="D189" s="11"/>
      <c r="E189" s="16"/>
      <c r="F189" s="16"/>
      <c r="G189" s="16"/>
      <c r="H189" s="16"/>
      <c r="I189" s="11"/>
      <c r="J189" s="11"/>
    </row>
    <row r="190" spans="1:10">
      <c r="A190" s="13"/>
      <c r="B190" s="14"/>
      <c r="C190" s="11"/>
      <c r="D190" s="11"/>
      <c r="E190" s="16"/>
      <c r="F190" s="16"/>
      <c r="G190" s="16"/>
      <c r="H190" s="16"/>
      <c r="I190" s="11"/>
      <c r="J190" s="11"/>
    </row>
    <row r="191" spans="1:10">
      <c r="A191" s="13"/>
      <c r="B191" s="19"/>
      <c r="C191" s="11"/>
      <c r="D191" s="11"/>
      <c r="E191" s="20"/>
      <c r="F191" s="16"/>
      <c r="G191" s="16"/>
      <c r="H191" s="16"/>
      <c r="I191" s="11"/>
      <c r="J191" s="11"/>
    </row>
    <row r="192" spans="1:10">
      <c r="A192" s="13"/>
      <c r="B192" s="19"/>
      <c r="C192" s="11"/>
      <c r="D192" s="11"/>
      <c r="E192" s="16"/>
      <c r="F192" s="16"/>
      <c r="G192" s="16"/>
      <c r="H192" s="16"/>
      <c r="I192" s="11"/>
      <c r="J192" s="11"/>
    </row>
    <row r="193" spans="1:10">
      <c r="A193" s="13"/>
      <c r="B193" s="19"/>
      <c r="C193" s="11"/>
      <c r="D193" s="11"/>
      <c r="E193" s="16"/>
      <c r="F193" s="16"/>
      <c r="G193" s="16"/>
      <c r="H193" s="16"/>
      <c r="I193" s="11"/>
      <c r="J193" s="11"/>
    </row>
    <row r="194" spans="1:10">
      <c r="A194" s="13"/>
      <c r="B194" s="19"/>
      <c r="C194" s="11"/>
      <c r="D194" s="11"/>
      <c r="E194" s="20"/>
      <c r="F194" s="16"/>
      <c r="G194" s="16"/>
      <c r="H194" s="16"/>
      <c r="I194" s="11"/>
      <c r="J194" s="11"/>
    </row>
    <row r="196" spans="1:10">
      <c r="A196" s="13"/>
      <c r="B196" s="19"/>
      <c r="C196" s="11"/>
      <c r="D196" s="11"/>
      <c r="E196" s="16"/>
      <c r="F196" s="16"/>
      <c r="G196" s="16"/>
      <c r="H196" s="16"/>
      <c r="I196" s="11"/>
      <c r="J196" s="11"/>
    </row>
    <row r="197" spans="1:10">
      <c r="A197" s="13"/>
      <c r="B197" s="19"/>
      <c r="C197" s="11"/>
      <c r="D197" s="11"/>
      <c r="E197" s="20"/>
      <c r="F197" s="16"/>
      <c r="G197" s="16"/>
      <c r="H197" s="16"/>
      <c r="I197" s="11"/>
      <c r="J197" s="11"/>
    </row>
    <row r="199" spans="1:10">
      <c r="A199" s="13"/>
      <c r="B199" s="19"/>
      <c r="C199" s="11"/>
      <c r="D199" s="11"/>
      <c r="E199" s="16"/>
      <c r="F199" s="16"/>
      <c r="G199" s="16"/>
      <c r="H199" s="16"/>
      <c r="I199" s="11"/>
      <c r="J199" s="11"/>
    </row>
    <row r="200" spans="1:10">
      <c r="A200" s="13"/>
      <c r="B200" s="19"/>
      <c r="C200" s="11"/>
      <c r="D200" s="11"/>
      <c r="E200" s="20"/>
      <c r="F200" s="16"/>
      <c r="G200" s="16"/>
      <c r="H200" s="16"/>
      <c r="I200" s="11"/>
      <c r="J200" s="11"/>
    </row>
    <row r="203" spans="1:10">
      <c r="A203" s="13"/>
      <c r="B203" s="19"/>
      <c r="C203" s="11"/>
      <c r="D203" s="16"/>
      <c r="E203" s="20"/>
      <c r="F203" s="16"/>
      <c r="G203" s="16"/>
      <c r="H203" s="16"/>
      <c r="I203" s="11"/>
      <c r="J203" s="11"/>
    </row>
    <row r="204" spans="1:10">
      <c r="A204" s="13"/>
      <c r="B204" s="19"/>
      <c r="C204" s="11"/>
      <c r="D204" s="11"/>
      <c r="E204" s="16"/>
      <c r="F204" s="16"/>
      <c r="G204" s="16"/>
      <c r="H204" s="16"/>
      <c r="I204" s="11"/>
      <c r="J204" s="11"/>
    </row>
    <row r="206" spans="1:10">
      <c r="A206" s="13"/>
      <c r="B206" s="19"/>
      <c r="C206" s="11"/>
      <c r="D206" s="11"/>
      <c r="E206" s="16"/>
      <c r="F206" s="16"/>
      <c r="G206" s="16"/>
      <c r="H206" s="16"/>
      <c r="I206" s="11"/>
      <c r="J206" s="11"/>
    </row>
    <row r="209" spans="1:10">
      <c r="A209" s="13"/>
      <c r="B209" s="19"/>
      <c r="C209" s="11"/>
      <c r="D209" s="11"/>
      <c r="E209" s="20"/>
      <c r="F209" s="16"/>
      <c r="G209" s="16"/>
      <c r="H209" s="16"/>
      <c r="I209" s="11"/>
      <c r="J209" s="11"/>
    </row>
    <row r="217" spans="1:10">
      <c r="A217" s="13"/>
      <c r="B217" s="19"/>
      <c r="C217" s="11"/>
      <c r="D217" s="11"/>
      <c r="E217" s="16"/>
      <c r="F217" s="16"/>
      <c r="G217" s="16"/>
      <c r="H217" s="16"/>
      <c r="I217" s="11"/>
      <c r="J217" s="11"/>
    </row>
    <row r="218" spans="1:10">
      <c r="A218" s="13"/>
      <c r="B218" s="19"/>
      <c r="C218" s="11"/>
      <c r="D218" s="11"/>
      <c r="E218" s="20"/>
      <c r="F218" s="16"/>
      <c r="G218" s="16"/>
      <c r="H218" s="16"/>
      <c r="I218" s="11"/>
      <c r="J218" s="11"/>
    </row>
    <row r="219" spans="1:10">
      <c r="A219" s="13"/>
      <c r="B219" s="19"/>
      <c r="C219" s="11"/>
      <c r="D219" s="11"/>
      <c r="E219" s="16"/>
      <c r="F219" s="16"/>
      <c r="G219" s="16"/>
      <c r="H219" s="16"/>
      <c r="I219" s="11"/>
      <c r="J219" s="11"/>
    </row>
    <row r="220" spans="1:10">
      <c r="A220" s="13"/>
      <c r="B220" s="19"/>
      <c r="C220" s="11"/>
      <c r="D220" s="11"/>
      <c r="E220" s="20"/>
      <c r="F220" s="16"/>
      <c r="G220" s="16"/>
      <c r="H220" s="16"/>
      <c r="I220" s="11"/>
      <c r="J220" s="11"/>
    </row>
    <row r="221" spans="1:10">
      <c r="A221" s="13"/>
      <c r="B221" s="19"/>
      <c r="C221" s="11"/>
      <c r="D221" s="11"/>
      <c r="E221" s="20"/>
      <c r="F221" s="16"/>
      <c r="G221" s="16"/>
      <c r="H221" s="16"/>
      <c r="I221" s="11"/>
      <c r="J221" s="11"/>
    </row>
    <row r="223" spans="1:10">
      <c r="A223" s="13"/>
      <c r="B223" s="19"/>
      <c r="C223" s="11"/>
      <c r="D223" s="11"/>
      <c r="E223" s="20"/>
      <c r="F223" s="16"/>
      <c r="G223" s="16"/>
      <c r="H223" s="16"/>
      <c r="I223" s="11"/>
      <c r="J223" s="11"/>
    </row>
    <row r="225" spans="1:10">
      <c r="A225" s="13"/>
      <c r="B225" s="19"/>
      <c r="C225" s="11"/>
      <c r="D225" s="11"/>
      <c r="E225" s="16"/>
      <c r="F225" s="16"/>
      <c r="G225" s="16"/>
      <c r="H225" s="16"/>
      <c r="I225" s="11"/>
      <c r="J225" s="11"/>
    </row>
    <row r="226" spans="1:10">
      <c r="A226" s="13"/>
      <c r="B226" s="19"/>
      <c r="C226" s="11"/>
      <c r="D226" s="11"/>
      <c r="E226" s="16"/>
      <c r="F226" s="16"/>
      <c r="G226" s="16"/>
      <c r="H226" s="16"/>
      <c r="I226" s="11"/>
      <c r="J226" s="11"/>
    </row>
    <row r="227" spans="1:10">
      <c r="A227" s="13"/>
      <c r="B227" s="19"/>
      <c r="C227" s="11"/>
      <c r="D227" s="11"/>
      <c r="E227" s="20"/>
      <c r="F227" s="16"/>
      <c r="G227" s="16"/>
      <c r="H227" s="16"/>
      <c r="I227" s="11"/>
      <c r="J227" s="11"/>
    </row>
    <row r="228" spans="1:10">
      <c r="A228" s="13"/>
      <c r="B228" s="19"/>
      <c r="C228" s="11"/>
      <c r="D228" s="11"/>
      <c r="E228" s="20"/>
      <c r="F228" s="16"/>
      <c r="G228" s="16"/>
      <c r="H228" s="16"/>
      <c r="I228" s="11"/>
      <c r="J228" s="11"/>
    </row>
    <row r="229" spans="1:10">
      <c r="A229" s="13"/>
      <c r="B229" s="19"/>
      <c r="C229" s="11"/>
      <c r="D229" s="16"/>
      <c r="E229" s="20"/>
      <c r="F229" s="16"/>
      <c r="G229" s="16"/>
      <c r="H229" s="16"/>
      <c r="I229" s="11"/>
      <c r="J229" s="11"/>
    </row>
    <row r="230" spans="1:10">
      <c r="A230" s="13"/>
      <c r="B230" s="19"/>
      <c r="C230" s="11"/>
      <c r="D230" s="16"/>
      <c r="E230" s="16"/>
      <c r="F230" s="16"/>
      <c r="G230" s="16"/>
      <c r="H230" s="16"/>
      <c r="I230" s="11"/>
      <c r="J230" s="11"/>
    </row>
    <row r="232" spans="1:10">
      <c r="A232" s="13"/>
      <c r="B232" s="19"/>
      <c r="C232" s="11"/>
      <c r="D232" s="16"/>
      <c r="E232" s="16"/>
      <c r="F232" s="16"/>
      <c r="G232" s="16"/>
      <c r="H232" s="16"/>
      <c r="I232" s="11"/>
      <c r="J232" s="11"/>
    </row>
    <row r="233" spans="1:10">
      <c r="A233" s="13"/>
      <c r="B233" s="19"/>
      <c r="C233" s="11"/>
      <c r="D233" s="16"/>
      <c r="E233" s="16"/>
      <c r="F233" s="16"/>
      <c r="G233" s="16"/>
      <c r="H233" s="16"/>
      <c r="I233" s="11"/>
      <c r="J233" s="11"/>
    </row>
    <row r="234" spans="1:10">
      <c r="A234" s="13"/>
      <c r="B234" s="19"/>
      <c r="C234" s="11"/>
      <c r="D234" s="16"/>
      <c r="E234" s="20"/>
      <c r="F234" s="16"/>
      <c r="G234" s="16"/>
      <c r="H234" s="16"/>
      <c r="I234" s="11"/>
      <c r="J234" s="11"/>
    </row>
    <row r="235" spans="1:10">
      <c r="A235" s="13"/>
      <c r="B235" s="19"/>
      <c r="C235" s="11"/>
      <c r="D235" s="16"/>
      <c r="E235" s="20"/>
      <c r="F235" s="16"/>
      <c r="G235" s="16"/>
      <c r="H235" s="16"/>
      <c r="I235" s="11"/>
      <c r="J235" s="11"/>
    </row>
    <row r="236" spans="1:10">
      <c r="A236" s="13"/>
      <c r="B236" s="19"/>
      <c r="C236" s="11"/>
      <c r="D236" s="16"/>
      <c r="E236" s="20"/>
      <c r="F236" s="16"/>
      <c r="G236" s="16"/>
      <c r="H236" s="16"/>
      <c r="I236" s="11"/>
      <c r="J236" s="11"/>
    </row>
    <row r="237" spans="1:10">
      <c r="A237" s="13"/>
      <c r="B237" s="19"/>
      <c r="C237" s="11"/>
      <c r="D237" s="16"/>
      <c r="E237" s="16"/>
      <c r="F237" s="16"/>
      <c r="G237" s="16"/>
      <c r="H237" s="16"/>
      <c r="I237" s="11"/>
      <c r="J237" s="11"/>
    </row>
    <row r="238" spans="1:10">
      <c r="A238" s="13"/>
      <c r="B238" s="19"/>
      <c r="C238" s="11"/>
      <c r="D238" s="16"/>
      <c r="E238" s="20"/>
      <c r="F238" s="16"/>
      <c r="G238" s="16"/>
      <c r="H238" s="16"/>
      <c r="I238" s="11"/>
      <c r="J238" s="11"/>
    </row>
    <row r="239" spans="1:10">
      <c r="A239" s="13"/>
      <c r="B239" s="19"/>
      <c r="C239" s="11"/>
      <c r="D239" s="16"/>
      <c r="E239" s="20"/>
      <c r="F239" s="16"/>
      <c r="G239" s="16"/>
      <c r="H239" s="16"/>
      <c r="I239" s="11"/>
      <c r="J239" s="11"/>
    </row>
    <row r="240" spans="1:10">
      <c r="A240" s="13"/>
      <c r="B240" s="19"/>
      <c r="C240" s="11"/>
      <c r="D240" s="16"/>
      <c r="E240" s="20"/>
      <c r="F240" s="16"/>
      <c r="G240" s="16"/>
      <c r="H240" s="16"/>
      <c r="I240" s="11"/>
      <c r="J240" s="11"/>
    </row>
    <row r="241" spans="1:10">
      <c r="A241" s="13"/>
      <c r="B241" s="19"/>
      <c r="C241" s="11"/>
      <c r="D241" s="16"/>
      <c r="E241" s="20"/>
      <c r="F241" s="16"/>
      <c r="G241" s="16"/>
      <c r="H241" s="16"/>
      <c r="I241" s="11"/>
      <c r="J241" s="11"/>
    </row>
    <row r="242" spans="1:10">
      <c r="A242" s="13"/>
      <c r="B242" s="19"/>
      <c r="C242" s="11"/>
      <c r="D242" s="11"/>
      <c r="E242" s="20"/>
      <c r="F242" s="16"/>
      <c r="G242" s="16"/>
      <c r="H242" s="16"/>
      <c r="I242" s="11"/>
      <c r="J242" s="11"/>
    </row>
    <row r="243" spans="1:10">
      <c r="A243" s="13"/>
      <c r="B243" s="19"/>
      <c r="C243" s="11"/>
      <c r="D243" s="16"/>
      <c r="E243" s="16"/>
      <c r="F243" s="16"/>
      <c r="G243" s="16"/>
      <c r="H243" s="16"/>
      <c r="I243" s="11"/>
      <c r="J243" s="11"/>
    </row>
    <row r="244" spans="1:10">
      <c r="A244" s="13"/>
      <c r="B244" s="19"/>
      <c r="C244" s="11"/>
      <c r="D244" s="16"/>
      <c r="E244" s="16"/>
      <c r="F244" s="16"/>
      <c r="G244" s="16"/>
      <c r="H244" s="16"/>
      <c r="I244" s="11"/>
      <c r="J244" s="11"/>
    </row>
    <row r="245" spans="1:10">
      <c r="A245" s="13"/>
      <c r="B245" s="19"/>
      <c r="C245" s="11"/>
      <c r="D245" s="16"/>
      <c r="E245" s="16"/>
      <c r="F245" s="16"/>
      <c r="G245" s="16"/>
      <c r="H245" s="16"/>
      <c r="I245" s="11"/>
      <c r="J245" s="11"/>
    </row>
    <row r="246" spans="1:10">
      <c r="A246" s="13"/>
      <c r="B246" s="19"/>
      <c r="C246" s="11"/>
      <c r="D246" s="16"/>
      <c r="E246" s="16"/>
      <c r="F246" s="16"/>
      <c r="G246" s="16"/>
      <c r="H246" s="16"/>
      <c r="I246" s="11"/>
      <c r="J246" s="11"/>
    </row>
    <row r="247" spans="1:10">
      <c r="A247" s="13"/>
      <c r="B247" s="19"/>
      <c r="C247" s="11"/>
      <c r="D247" s="16"/>
      <c r="E247" s="16"/>
      <c r="F247" s="16"/>
      <c r="G247" s="16"/>
      <c r="H247" s="16"/>
      <c r="I247" s="11"/>
      <c r="J247" s="11"/>
    </row>
    <row r="248" spans="1:10">
      <c r="A248" s="13"/>
      <c r="B248" s="19"/>
      <c r="C248" s="11"/>
      <c r="D248" s="16"/>
      <c r="E248" s="16"/>
      <c r="F248" s="16"/>
      <c r="G248" s="16"/>
      <c r="H248" s="16"/>
      <c r="I248" s="11"/>
      <c r="J248" s="11"/>
    </row>
  </sheetData>
  <mergeCells count="4">
    <mergeCell ref="A1:B1"/>
    <mergeCell ref="C1:E1"/>
    <mergeCell ref="F1:H1"/>
    <mergeCell ref="I1:K1"/>
  </mergeCells>
  <hyperlinks>
    <hyperlink ref="A4" r:id="rId1" tooltip="Almstok Kirke" display="http://danmarkskirker.natmus.dk/ribe/almstok-kirke/"/>
    <hyperlink ref="A5" r:id="rId2" tooltip="Alslev Kirke" display="http://danmarkskirker.natmus.dk/ribe/alslev-kirke/"/>
    <hyperlink ref="A6" r:id="rId3" tooltip="Andst Kirke" display="http://danmarkskirker.natmus.dk/ribe/andst-kirke/"/>
    <hyperlink ref="A7" r:id="rId4" tooltip="Ansager Kirke" display="http://danmarkskirker.natmus.dk/ribe/ansager-kirke/"/>
    <hyperlink ref="A8" r:id="rId5" tooltip="Askov Kirke" display="http://danmarkskirker.natmus.dk/ribe/askov-kirke/"/>
    <hyperlink ref="A9" r:id="rId6" tooltip="Bejsnap Kirke" display="http://danmarkskirker.natmus.dk/ribe/bejsnap-kirke/"/>
    <hyperlink ref="A10" r:id="rId7" tooltip="Billum Kirke" display="http://danmarkskirker.natmus.dk/ribe/billum-kirke/"/>
    <hyperlink ref="A11" r:id="rId8" tooltip="Billund Kirke" display="http://danmarkskirker.natmus.dk/ribe/billund-kirke/"/>
    <hyperlink ref="A12" r:id="rId9" tooltip="Bramminge Skt. Ansgar Kirke" display="http://danmarkskirker.natmus.dk/ribe/bramminge-skt-ansgar-kirke/"/>
    <hyperlink ref="A13" r:id="rId10" tooltip="Bramminge Skt. Knuds Kirke" display="http://danmarkskirker.natmus.dk/ribe/bramminge-skt-knuds-kirke/"/>
    <hyperlink ref="A14" r:id="rId11" tooltip="Bryndum Kirke" display="http://danmarkskirker.natmus.dk/ribe/bryndum-kirke/"/>
    <hyperlink ref="A15" r:id="rId12" tooltip="Brørup Kirke" display="http://danmarkskirker.natmus.dk/ribe/broerup-kirke/"/>
    <hyperlink ref="A16" r:id="rId13" tooltip="Bække Kirke" display="http://danmarkskirker.natmus.dk/ribe/baekke-kirke/"/>
    <hyperlink ref="A17" r:id="rId14" tooltip="Børsmose Kirke" display="http://danmarkskirker.natmus.dk/ribe/boersmose-kirke/"/>
    <hyperlink ref="A18" r:id="rId15" tooltip="Darum Kirke" display="http://danmarkskirker.natmus.dk/ribe/darum-kirke/"/>
    <hyperlink ref="A19" r:id="rId16" tooltip="Fåborg Kirke" display="http://danmarkskirker.natmus.dk/ribe/faaborg-kirke/"/>
    <hyperlink ref="A20" r:id="rId17" tooltip="Farup Kirke" display="http://danmarkskirker.natmus.dk/ribe/farup-kirke/"/>
    <hyperlink ref="A21" r:id="rId18" tooltip="Fitting Kirke" display="http://danmarkskirker.natmus.dk/ribe/fitting-kirke/"/>
    <hyperlink ref="A22" r:id="rId19" tooltip="Folding Kirke" display="http://danmarkskirker.natmus.dk/ribe/folding-kirke/"/>
    <hyperlink ref="A23" r:id="rId20" tooltip="Føvling Kirke" display="http://danmarkskirker.natmus.dk/ribe/foevling-kirke/"/>
    <hyperlink ref="A24" r:id="rId21" tooltip="Gesten Kirke" display="http://danmarkskirker.natmus.dk/ribe/gesten-kirke/"/>
    <hyperlink ref="A25" r:id="rId22" tooltip="Gjesing Kirke" display="http://danmarkskirker.natmus.dk/ribe/gjesing-kirke/"/>
    <hyperlink ref="A26" r:id="rId23" tooltip="Gredstedbro Kirke" display="http://danmarkskirker.natmus.dk/ribe/gredstedbro-kirke/"/>
    <hyperlink ref="A27" r:id="rId24" tooltip="Grene Gamle Kirke" display="http://danmarkskirker.natmus.dk/ribe/grene-gamle-kirke/"/>
    <hyperlink ref="A28" r:id="rId25" tooltip="Grene Kirke" display="http://danmarkskirker.natmus.dk/ribe/grene-kirke/"/>
    <hyperlink ref="A29" r:id="rId26" tooltip="Grimstrup Kirke" display="http://danmarkskirker.natmus.dk/ribe/grimstrup-kirke/"/>
    <hyperlink ref="A30" r:id="rId27" tooltip="Grindsted Kirke" display="http://danmarkskirker.natmus.dk/ribe/grindsted-kirke/"/>
    <hyperlink ref="A31" r:id="rId28" tooltip="Grundtvigskirken" display="http://danmarkskirker.natmus.dk/ribe/grundtvigskirken/"/>
    <hyperlink ref="A32" r:id="rId29" tooltip="Guldager Kirke" display="http://danmarkskirker.natmus.dk/ribe/guldager-kirke/"/>
    <hyperlink ref="A33" r:id="rId30" tooltip="Gørding Kirke" display="http://danmarkskirker.natmus.dk/ribe/goerding-kirke/"/>
    <hyperlink ref="A34" r:id="rId31" tooltip="Hejnsvig Kirke" display="http://danmarkskirker.natmus.dk/ribe/hejnsvig-kirke/"/>
    <hyperlink ref="A35" r:id="rId32" tooltip="Hellig Gravs (og Skt. Bartolomæus' Kirke)" display="http://danmarkskirker.natmus.dk/ribe/hellig-gravs-og-skt-bartolomaeus-kirke/"/>
    <hyperlink ref="A36" r:id="rId33" tooltip="Hellig Kors Kapel" display="http://danmarkskirker.natmus.dk/ribe/hellig-kors-kapel/"/>
    <hyperlink ref="A37" r:id="rId34" tooltip="Helligåndshusets Kirke" display="http://danmarkskirker.natmus.dk/ribe/helligaandshusets-kirke/"/>
    <hyperlink ref="A38" r:id="rId35" tooltip="Henne Kirke" display="http://danmarkskirker.natmus.dk/ribe/henne-kirke/"/>
    <hyperlink ref="A39" r:id="rId36" tooltip="Hjarup Kirke" display="http://danmarkskirker.natmus.dk/ribe/hjarup-kirke/"/>
    <hyperlink ref="A40" r:id="rId37" tooltip="Hjerting Vandrekirke" display="http://danmarkskirker.natmus.dk/ribe/hjerting-vandrekirke/"/>
    <hyperlink ref="A42" r:id="rId38" tooltip="Hjortlund Kirke" display="http://danmarkskirker.natmus.dk/ribe/hjortlund-kirke/"/>
    <hyperlink ref="A43" r:id="rId39" tooltip="Ho Kirke" display="http://danmarkskirker.natmus.dk/ribe/ho-kirke/"/>
    <hyperlink ref="A44" r:id="rId40" tooltip="Hodde Kirke" display="http://danmarkskirker.natmus.dk/ribe/hodde-kirke/"/>
    <hyperlink ref="A45" r:id="rId41" tooltip="Holsted Kirke" display="http://danmarkskirker.natmus.dk/ribe/holsted-kirke/"/>
    <hyperlink ref="A47" r:id="rId42" tooltip="Horne Kirke" display="http://danmarkskirker.natmus.dk/ribe/horne-kirke/"/>
    <hyperlink ref="A48" r:id="rId43" tooltip="Hostrup Kirke" display="http://danmarkskirker.natmus.dk/ribe/hostrup-kirke/"/>
    <hyperlink ref="A49" r:id="rId44" tooltip="Hovborg Kirke" display="http://danmarkskirker.natmus.dk/ribe/hovborg-kirke/"/>
    <hyperlink ref="A50" r:id="rId45" tooltip="Hunderup Kirke" display="http://danmarkskirker.natmus.dk/ribe/hunderup-kirke/"/>
    <hyperlink ref="A51" r:id="rId46" tooltip="Janderup Kirke" display="http://danmarkskirker.natmus.dk/ribe/janderup-kirke/"/>
    <hyperlink ref="A52" r:id="rId47" tooltip="Jerne Kirke" display="http://danmarkskirker.natmus.dk/ribe/jerne-kirke/"/>
    <hyperlink ref="A53" r:id="rId48" tooltip="Jernved Kirke" display="http://danmarkskirker.natmus.dk/ribe/jernved-kirke/"/>
    <hyperlink ref="A54" r:id="rId49" tooltip="Johanneskirken" display="http://danmarkskirker.natmus.dk/ribe/johanneskirken/"/>
    <hyperlink ref="A55" r:id="rId50" tooltip="Johanniterklostrets Kirke" display="http://danmarkskirker.natmus.dk/ribe/johanniterklostrets-kirke/"/>
    <hyperlink ref="A56" r:id="rId51" tooltip="Jordrup Gamle Kirke" display="http://danmarkskirker.natmus.dk/ribe/jordrup-gamle-kirke/"/>
    <hyperlink ref="A57" r:id="rId52" tooltip="Jordrup Kirke" display="http://danmarkskirker.natmus.dk/ribe/jordrup-kirke/"/>
    <hyperlink ref="A58" r:id="rId53" tooltip="Kalvslund Kirke" display="http://danmarkskirker.natmus.dk/ribe/kalvslund-kirke/"/>
    <hyperlink ref="A59" r:id="rId54" tooltip="Kapel i Lydum" display="http://danmarkskirker.natmus.dk/ribe/kapel-i-lydum/"/>
    <hyperlink ref="A60" r:id="rId55" tooltip="Kapel ved Varde" display="http://danmarkskirker.natmus.dk/ribe/kapel-ved-varde/"/>
    <hyperlink ref="A61" r:id="rId56" tooltip="Kapelbanken (Skt. Enders Kapel)" display="http://danmarkskirker.natmus.dk/ribe/kapelbanken-skt-enders-kapel/"/>
    <hyperlink ref="A63" r:id="rId57" tooltip="Kirkegårde i Varde" display="http://danmarkskirker.natmus.dk/ribe/kirkegaarde-i-varde/"/>
    <hyperlink ref="A64" r:id="rId58" tooltip="Kirkesal i Varde Hospital" display="http://danmarkskirker.natmus.dk/ribe/kirkesal-i-varde-hospital/"/>
    <hyperlink ref="A65" r:id="rId59" tooltip="Kvong Kirke" display="http://danmarkskirker.natmus.dk/ribe/kvong-kirke/"/>
    <hyperlink ref="A66" r:id="rId60" tooltip="Lejrskov Kirke" display="http://danmarkskirker.natmus.dk/ribe/lejrskov-kirke/"/>
    <hyperlink ref="A67" r:id="rId61" tooltip="Lindknud Kirke" display="http://danmarkskirker.natmus.dk/ribe/lindknud-kirke/"/>
    <hyperlink ref="A68" r:id="rId62" tooltip="Lunde Kirke" display="http://danmarkskirker.natmus.dk/ribe/lunde-kirke/"/>
    <hyperlink ref="A69" r:id="rId63" tooltip="Lydum Kirke" display="http://danmarkskirker.natmus.dk/ribe/lydum-kirke/"/>
    <hyperlink ref="A70" r:id="rId64" tooltip="Læborg Kirke" display="http://danmarkskirker.natmus.dk/ribe/laeborg-kirke/"/>
    <hyperlink ref="A72" r:id="rId65" tooltip="Lønne Kirke" display="http://danmarkskirker.natmus.dk/ribe/loenne-kirke/"/>
    <hyperlink ref="A73" r:id="rId66" tooltip="Malt Kirke" display="http://danmarkskirker.natmus.dk/ribe/malt-kirke/"/>
    <hyperlink ref="A74" r:id="rId67" tooltip="Mandø Kirke" display="http://danmarkskirker.natmus.dk/ribe/mandoe-kirke/"/>
    <hyperlink ref="A75" r:id="rId68" tooltip="Mosevrå Kirke" display="http://danmarkskirker.natmus.dk/ribe/mosevraa-kirke/"/>
    <hyperlink ref="A76" r:id="rId69" tooltip="Nollund Kirke" display="http://danmarkskirker.natmus.dk/ribe/nollund-kirke/"/>
    <hyperlink ref="A77" r:id="rId70" tooltip="Nordby Gamle Kirke" display="http://danmarkskirker.natmus.dk/ribe/nordby-gamle-kirke/"/>
    <hyperlink ref="A78" r:id="rId71" tooltip="Nordby Kirke" display="http://danmarkskirker.natmus.dk/ribe/nordby-kirke/"/>
    <hyperlink ref="A79" r:id="rId72" tooltip="Næsbjerg Kirke" display="http://danmarkskirker.natmus.dk/ribe/naesbjerg-kirke/"/>
    <hyperlink ref="A80" r:id="rId73" tooltip="Nørre Nebel Kirke" display="http://danmarkskirker.natmus.dk/ribe/noerre-nebel-kirke/"/>
    <hyperlink ref="A81" r:id="rId74" tooltip="Obbekær Kirke" display="http://danmarkskirker.natmus.dk/ribe/obbekaer-kirke/"/>
    <hyperlink ref="A83" r:id="rId75" tooltip="Oksby Kirke" display="http://danmarkskirker.natmus.dk/ribe/oksby-kirke/"/>
    <hyperlink ref="A84" r:id="rId76" tooltip="Ovtrup Kirke" display="http://danmarkskirker.natmus.dk/ribe/ovtrup-kirke/"/>
    <hyperlink ref="A85" r:id="rId77" tooltip="Ribe Domkirke" display="http://danmarkskirker.natmus.dk/ribe/ribe-domkirke/"/>
    <hyperlink ref="A86" r:id="rId78" tooltip="Ribe Hospitals Kirkesal" display="http://danmarkskirker.natmus.dk/ribe/ribe-hospitals-kirkesal/"/>
    <hyperlink ref="A87" r:id="rId79" tooltip="Rousthøje Kirke" display="http://danmarkskirker.natmus.dk/ribe/rousthoeje-kirke/"/>
    <hyperlink ref="A88" r:id="rId80" tooltip="Seem Kirke" display="http://danmarkskirker.natmus.dk/ribe/seem-kirke/"/>
    <hyperlink ref="A89" r:id="rId81" tooltip="Seem Klosterkirke" display="http://danmarkskirker.natmus.dk/ribe/seem-klosterkirke/"/>
    <hyperlink ref="A90" r:id="rId82" tooltip="Seest Kirke" display="http://danmarkskirker.natmus.dk/ribe/seest-kirke/"/>
    <hyperlink ref="A91" r:id="rId83" tooltip="Skads Kirke" display="http://danmarkskirker.natmus.dk/ribe/skads-kirke/"/>
    <hyperlink ref="A92" r:id="rId84" tooltip="Skanderup Kirke" display="http://danmarkskirker.natmus.dk/ribe/skanderup-kirke/"/>
    <hyperlink ref="A93" r:id="rId85" tooltip="Skanderup Valgmenighedskirke" display="http://danmarkskirker.natmus.dk/ribe/skanderup-valgmenighedskirke/"/>
    <hyperlink ref="A94" r:id="rId86" tooltip="Skjoldbjerg Kirke" display="http://danmarkskirker.natmus.dk/ribe/skjoldbjerg-kirke/"/>
    <hyperlink ref="A95" r:id="rId87" tooltip="Skovlund Kirke" display="http://danmarkskirker.natmus.dk/ribe/skovlund-kirke/"/>
    <hyperlink ref="A96" r:id="rId88" tooltip="Skt. Hans Kirke" display="http://danmarkskirker.natmus.dk/ribe/skt-hans-kirke/"/>
    <hyperlink ref="A97" r:id="rId89" tooltip="Skt. Jacobi Kirke" display="http://danmarkskirker.natmus.dk/ribe/skt-jacobi-kirke/"/>
    <hyperlink ref="A98" r:id="rId90" tooltip="Skt. Jørgens Kapel" display="http://danmarkskirker.natmus.dk/ribe/skt-joergens-kapel/"/>
    <hyperlink ref="A99" r:id="rId91" tooltip="Skt. Katrine Kirke" display="http://danmarkskirker.natmus.dk/ribe/skt-katrine-kirke/"/>
    <hyperlink ref="A100" r:id="rId92" tooltip="Skt. Klemens Kirke" display="http://danmarkskirker.natmus.dk/ribe/skt-klemens-kirke/"/>
    <hyperlink ref="A101" r:id="rId93" tooltip="Skt. Laurentius" display="http://danmarkskirker.natmus.dk/ribe/skt-laurentius/"/>
    <hyperlink ref="A102" r:id="rId94" tooltip="Skt. Mikaels Kirke" display="http://danmarkskirker.natmus.dk/ribe/skt-mikaels-kirke/"/>
    <hyperlink ref="A103" r:id="rId95" tooltip="Skt. Nikolaj Kirke" display="http://danmarkskirker.natmus.dk/ribe/skt-nikolaj-kirke/"/>
    <hyperlink ref="A104" r:id="rId96" tooltip="Skt. Nikolaj Kirke" display="http://danmarkskirker.natmus.dk/ribe/skt-nikolaj-kirke/"/>
    <hyperlink ref="A105" r:id="rId97" tooltip="Skt. Peders Kirke" display="http://danmarkskirker.natmus.dk/ribe/skt-peders-kirke/"/>
    <hyperlink ref="A106" r:id="rId98" tooltip="Skt. Peders Kirke" display="http://danmarkskirker.natmus.dk/ribe/skt-peders-kirke-i-holsted/"/>
    <hyperlink ref="A107" r:id="rId99" tooltip="Sneum Kirke" display="http://danmarkskirker.natmus.dk/ribe/sneum-kirke/"/>
    <hyperlink ref="A108" r:id="rId100" tooltip="Stenderup Kirke" display="http://danmarkskirker.natmus.dk/ribe/stenderup-kirke-oester-horne-herred/"/>
    <hyperlink ref="A109" r:id="rId101" tooltip="Stenderup Kirke" display="http://danmarkskirker.natmus.dk/ribe/stenderup-kirke-foevling/"/>
    <hyperlink ref="A110" r:id="rId102" tooltip="Sædden Kirke" display="http://danmarkskirker.natmus.dk/ribe/saedden-kirke/"/>
    <hyperlink ref="A111" r:id="rId103" tooltip="Sønderho Gamle Kirke" display="http://danmarkskirker.natmus.dk/ribe/soenderho-gamle-kirke/"/>
    <hyperlink ref="A112" r:id="rId104" tooltip="Sønderho Kirke" display="http://danmarkskirker.natmus.dk/ribe/soenderho-kirke/"/>
    <hyperlink ref="A113" r:id="rId105" tooltip="Thorstrup Kirke" display="http://danmarkskirker.natmus.dk/ribe/thorstrup-kirke/"/>
    <hyperlink ref="A114" r:id="rId106" tooltip="Tistrup Kirke" display="http://danmarkskirker.natmus.dk/ribe/tistrup-kirke/"/>
    <hyperlink ref="A115" r:id="rId107" tooltip="Tjæreborg kirke" display="http://danmarkskirker.natmus.dk/ribe/tjaereborg-kirke/"/>
    <hyperlink ref="A116" r:id="rId108" tooltip="Treenighedskirken" display="http://danmarkskirker.natmus.dk/ribe/treenighedskirken/"/>
    <hyperlink ref="A117" r:id="rId109" tooltip="Urup Kirke" display="http://danmarkskirker.natmus.dk/ribe/urup-kirke/"/>
    <hyperlink ref="A118" r:id="rId110" tooltip="Vamdrup Kirke" display="http://danmarkskirker.natmus.dk/ribe/vamdrup-kirke/"/>
    <hyperlink ref="A119" r:id="rId111" tooltip="Veerst Gamle Kirke" display="http://danmarkskirker.natmus.dk/ribe/veerst-gamle-kirke/"/>
    <hyperlink ref="A120" r:id="rId112" tooltip="Veerst Kirke" display="http://danmarkskirker.natmus.dk/ribe/veerst-kirke/"/>
    <hyperlink ref="A122" r:id="rId113" tooltip="Vejen Kirke" display="http://danmarkskirker.natmus.dk/ribe/vejen-kirke/"/>
    <hyperlink ref="A123" r:id="rId114" tooltip="Vejrup Kirke" display="http://danmarkskirker.natmus.dk/ribe/vejrup-kirke/"/>
    <hyperlink ref="A124" r:id="rId115" tooltip="Vester Nebel Kirke" display="http://danmarkskirker.natmus.dk/ribe/vester-nebel-kirke/"/>
    <hyperlink ref="A125" r:id="rId116" tooltip="Vester Nykirke" display="http://danmarkskirker.natmus.dk/ribe/vester-nykirke/"/>
    <hyperlink ref="A126" r:id="rId117" tooltip="Vester Starup Kirke" display="http://danmarkskirker.natmus.dk/ribe/vester-starup-kirke/"/>
    <hyperlink ref="A127" r:id="rId118" tooltip="Vester Vedsted Kirke" display="http://danmarkskirker.natmus.dk/ribe/vester-vedsted-kirke/"/>
    <hyperlink ref="A128" r:id="rId119" tooltip="Vesterhede Kirke" display="http://danmarkskirker.natmus.dk/ribe/vesterhede-kirke/"/>
    <hyperlink ref="A129" r:id="rId120" tooltip="Vilslev Kirke" display="http://danmarkskirker.natmus.dk/ribe/vilslev-kirke/"/>
    <hyperlink ref="A130" r:id="rId121" tooltip="Vor Frelsers Kirke" display="http://danmarkskirker.natmus.dk/ribe/esbjerg-vor-frelsers-kirke/"/>
    <hyperlink ref="A131" r:id="rId122" tooltip="Vorbasse Kirke" display="http://danmarkskirker.natmus.dk/ribe/vorbasse-kirke/"/>
    <hyperlink ref="A132" r:id="rId123" tooltip="Zions Kirke" display="http://danmarkskirker.natmus.dk/ribe/zions-kirke/"/>
    <hyperlink ref="A133" r:id="rId124" tooltip="Ølgod Kirke" display="http://danmarkskirker.natmus.dk/ribe/oelgod-kirke/"/>
    <hyperlink ref="A134" r:id="rId125" tooltip="Øse Kirke" display="http://danmarkskirker.natmus.dk/ribe/oese-kirke/"/>
    <hyperlink ref="A135" r:id="rId126" tooltip="Ål Kirke" display="http://danmarkskirker.natmus.dk/ribe/aal-kirke/"/>
    <hyperlink ref="A136" r:id="rId127" tooltip="Årre Kirke" display="http://danmarkskirker.natmus.dk/ribe/aarre-kirke/"/>
    <hyperlink ref="A137" r:id="rId128" tooltip="Åstrup Kirke" display="http://danmarkskirker.natmus.dk/ribe/aastrup-kirke/"/>
    <hyperlink ref="A3" r:id="rId129" tooltip="Agerbæk Kirke" display="http://danmarkskirker.natmus.dk/ribe/agerbaek-kirke/"/>
    <hyperlink ref="A62" r:id="rId130" tooltip="Kirkegårde i Ribe" display="http://danmarkskirker.natmus.dk/ribe/kirkegaarde-i-ribe/"/>
  </hyperlinks>
  <pageMargins left="0.7" right="0.7" top="0.75" bottom="0.75" header="0.3" footer="0.3"/>
  <drawing r:id="rId13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N415"/>
  <sheetViews>
    <sheetView topLeftCell="A412" workbookViewId="0">
      <selection activeCell="A415" sqref="A415:EN415"/>
    </sheetView>
  </sheetViews>
  <sheetFormatPr defaultRowHeight="14.4"/>
  <cols>
    <col min="1" max="144" width="5" bestFit="1" customWidth="1"/>
  </cols>
  <sheetData>
    <row r="1" spans="1:144">
      <c r="A1" s="21">
        <v>1300</v>
      </c>
      <c r="B1" s="21">
        <f>+A1+5</f>
        <v>1305</v>
      </c>
      <c r="C1" s="21">
        <f t="shared" ref="C1:BN1" si="0">+B1+5</f>
        <v>1310</v>
      </c>
      <c r="D1" s="21">
        <f t="shared" si="0"/>
        <v>1315</v>
      </c>
      <c r="E1" s="21">
        <f t="shared" si="0"/>
        <v>1320</v>
      </c>
      <c r="F1" s="21">
        <f t="shared" si="0"/>
        <v>1325</v>
      </c>
      <c r="G1" s="21">
        <f t="shared" si="0"/>
        <v>1330</v>
      </c>
      <c r="H1" s="21">
        <f t="shared" si="0"/>
        <v>1335</v>
      </c>
      <c r="I1" s="21">
        <f t="shared" si="0"/>
        <v>1340</v>
      </c>
      <c r="J1" s="21">
        <f t="shared" si="0"/>
        <v>1345</v>
      </c>
      <c r="K1" s="21">
        <f t="shared" si="0"/>
        <v>1350</v>
      </c>
      <c r="L1" s="21">
        <f t="shared" si="0"/>
        <v>1355</v>
      </c>
      <c r="M1" s="21">
        <f t="shared" si="0"/>
        <v>1360</v>
      </c>
      <c r="N1" s="21">
        <f t="shared" si="0"/>
        <v>1365</v>
      </c>
      <c r="O1" s="21">
        <f t="shared" si="0"/>
        <v>1370</v>
      </c>
      <c r="P1" s="21">
        <f t="shared" si="0"/>
        <v>1375</v>
      </c>
      <c r="Q1" s="21">
        <f t="shared" si="0"/>
        <v>1380</v>
      </c>
      <c r="R1" s="21">
        <f t="shared" si="0"/>
        <v>1385</v>
      </c>
      <c r="S1" s="21">
        <f t="shared" si="0"/>
        <v>1390</v>
      </c>
      <c r="T1" s="21">
        <f t="shared" si="0"/>
        <v>1395</v>
      </c>
      <c r="U1" s="21">
        <f t="shared" si="0"/>
        <v>1400</v>
      </c>
      <c r="V1" s="21">
        <f t="shared" si="0"/>
        <v>1405</v>
      </c>
      <c r="W1" s="21">
        <f t="shared" si="0"/>
        <v>1410</v>
      </c>
      <c r="X1" s="21">
        <f t="shared" si="0"/>
        <v>1415</v>
      </c>
      <c r="Y1" s="21">
        <f t="shared" si="0"/>
        <v>1420</v>
      </c>
      <c r="Z1" s="21">
        <f t="shared" si="0"/>
        <v>1425</v>
      </c>
      <c r="AA1" s="21">
        <f t="shared" si="0"/>
        <v>1430</v>
      </c>
      <c r="AB1" s="21">
        <f t="shared" si="0"/>
        <v>1435</v>
      </c>
      <c r="AC1" s="21">
        <f t="shared" si="0"/>
        <v>1440</v>
      </c>
      <c r="AD1" s="21">
        <f t="shared" si="0"/>
        <v>1445</v>
      </c>
      <c r="AE1" s="21">
        <f t="shared" si="0"/>
        <v>1450</v>
      </c>
      <c r="AF1" s="21">
        <f t="shared" si="0"/>
        <v>1455</v>
      </c>
      <c r="AG1" s="21">
        <f t="shared" si="0"/>
        <v>1460</v>
      </c>
      <c r="AH1" s="21">
        <f t="shared" si="0"/>
        <v>1465</v>
      </c>
      <c r="AI1" s="21">
        <f t="shared" si="0"/>
        <v>1470</v>
      </c>
      <c r="AJ1" s="21">
        <f t="shared" si="0"/>
        <v>1475</v>
      </c>
      <c r="AK1" s="21">
        <f t="shared" si="0"/>
        <v>1480</v>
      </c>
      <c r="AL1" s="21">
        <f t="shared" si="0"/>
        <v>1485</v>
      </c>
      <c r="AM1" s="21">
        <f t="shared" si="0"/>
        <v>1490</v>
      </c>
      <c r="AN1" s="21">
        <f t="shared" si="0"/>
        <v>1495</v>
      </c>
      <c r="AO1" s="21">
        <f t="shared" si="0"/>
        <v>1500</v>
      </c>
      <c r="AP1" s="21">
        <f t="shared" si="0"/>
        <v>1505</v>
      </c>
      <c r="AQ1" s="21">
        <f t="shared" si="0"/>
        <v>1510</v>
      </c>
      <c r="AR1" s="21">
        <f t="shared" si="0"/>
        <v>1515</v>
      </c>
      <c r="AS1" s="21">
        <f t="shared" si="0"/>
        <v>1520</v>
      </c>
      <c r="AT1" s="21">
        <f t="shared" si="0"/>
        <v>1525</v>
      </c>
      <c r="AU1" s="21">
        <f t="shared" si="0"/>
        <v>1530</v>
      </c>
      <c r="AV1" s="21">
        <f t="shared" si="0"/>
        <v>1535</v>
      </c>
      <c r="AW1" s="21">
        <f t="shared" si="0"/>
        <v>1540</v>
      </c>
      <c r="AX1" s="21">
        <f t="shared" si="0"/>
        <v>1545</v>
      </c>
      <c r="AY1" s="21">
        <f t="shared" si="0"/>
        <v>1550</v>
      </c>
      <c r="AZ1" s="21">
        <f t="shared" si="0"/>
        <v>1555</v>
      </c>
      <c r="BA1" s="21">
        <f t="shared" si="0"/>
        <v>1560</v>
      </c>
      <c r="BB1" s="21">
        <f t="shared" si="0"/>
        <v>1565</v>
      </c>
      <c r="BC1" s="21">
        <f t="shared" si="0"/>
        <v>1570</v>
      </c>
      <c r="BD1" s="21">
        <f t="shared" si="0"/>
        <v>1575</v>
      </c>
      <c r="BE1" s="21">
        <f t="shared" si="0"/>
        <v>1580</v>
      </c>
      <c r="BF1" s="21">
        <f t="shared" si="0"/>
        <v>1585</v>
      </c>
      <c r="BG1" s="21">
        <f t="shared" si="0"/>
        <v>1590</v>
      </c>
      <c r="BH1" s="21">
        <f t="shared" si="0"/>
        <v>1595</v>
      </c>
      <c r="BI1" s="21">
        <f t="shared" si="0"/>
        <v>1600</v>
      </c>
      <c r="BJ1" s="21">
        <f t="shared" si="0"/>
        <v>1605</v>
      </c>
      <c r="BK1" s="21">
        <f t="shared" si="0"/>
        <v>1610</v>
      </c>
      <c r="BL1" s="21">
        <f t="shared" si="0"/>
        <v>1615</v>
      </c>
      <c r="BM1" s="21">
        <f t="shared" si="0"/>
        <v>1620</v>
      </c>
      <c r="BN1" s="21">
        <f t="shared" si="0"/>
        <v>1625</v>
      </c>
      <c r="BO1" s="21">
        <f t="shared" ref="BO1:DZ1" si="1">+BN1+5</f>
        <v>1630</v>
      </c>
      <c r="BP1" s="21">
        <f t="shared" si="1"/>
        <v>1635</v>
      </c>
      <c r="BQ1" s="21">
        <f t="shared" si="1"/>
        <v>1640</v>
      </c>
      <c r="BR1" s="21">
        <f t="shared" si="1"/>
        <v>1645</v>
      </c>
      <c r="BS1" s="21">
        <f t="shared" si="1"/>
        <v>1650</v>
      </c>
      <c r="BT1" s="21">
        <f t="shared" si="1"/>
        <v>1655</v>
      </c>
      <c r="BU1" s="21">
        <f t="shared" si="1"/>
        <v>1660</v>
      </c>
      <c r="BV1" s="21">
        <f t="shared" si="1"/>
        <v>1665</v>
      </c>
      <c r="BW1" s="21">
        <f t="shared" si="1"/>
        <v>1670</v>
      </c>
      <c r="BX1" s="21">
        <f t="shared" si="1"/>
        <v>1675</v>
      </c>
      <c r="BY1" s="21">
        <f t="shared" si="1"/>
        <v>1680</v>
      </c>
      <c r="BZ1" s="21">
        <f t="shared" si="1"/>
        <v>1685</v>
      </c>
      <c r="CA1" s="21">
        <f t="shared" si="1"/>
        <v>1690</v>
      </c>
      <c r="CB1" s="21">
        <f t="shared" si="1"/>
        <v>1695</v>
      </c>
      <c r="CC1" s="21">
        <f t="shared" si="1"/>
        <v>1700</v>
      </c>
      <c r="CD1" s="21">
        <f t="shared" si="1"/>
        <v>1705</v>
      </c>
      <c r="CE1" s="21">
        <f t="shared" si="1"/>
        <v>1710</v>
      </c>
      <c r="CF1" s="21">
        <f t="shared" si="1"/>
        <v>1715</v>
      </c>
      <c r="CG1" s="21">
        <f t="shared" si="1"/>
        <v>1720</v>
      </c>
      <c r="CH1" s="21">
        <f t="shared" si="1"/>
        <v>1725</v>
      </c>
      <c r="CI1" s="21">
        <f t="shared" si="1"/>
        <v>1730</v>
      </c>
      <c r="CJ1" s="21">
        <f t="shared" si="1"/>
        <v>1735</v>
      </c>
      <c r="CK1" s="21">
        <f t="shared" si="1"/>
        <v>1740</v>
      </c>
      <c r="CL1" s="21">
        <f t="shared" si="1"/>
        <v>1745</v>
      </c>
      <c r="CM1" s="21">
        <f t="shared" si="1"/>
        <v>1750</v>
      </c>
      <c r="CN1" s="21">
        <f t="shared" si="1"/>
        <v>1755</v>
      </c>
      <c r="CO1" s="21">
        <f t="shared" si="1"/>
        <v>1760</v>
      </c>
      <c r="CP1" s="21">
        <f t="shared" si="1"/>
        <v>1765</v>
      </c>
      <c r="CQ1" s="21">
        <f t="shared" si="1"/>
        <v>1770</v>
      </c>
      <c r="CR1" s="21">
        <f t="shared" si="1"/>
        <v>1775</v>
      </c>
      <c r="CS1" s="21">
        <f t="shared" si="1"/>
        <v>1780</v>
      </c>
      <c r="CT1" s="21">
        <f t="shared" si="1"/>
        <v>1785</v>
      </c>
      <c r="CU1" s="21">
        <f t="shared" si="1"/>
        <v>1790</v>
      </c>
      <c r="CV1" s="21">
        <f t="shared" si="1"/>
        <v>1795</v>
      </c>
      <c r="CW1" s="21">
        <f t="shared" si="1"/>
        <v>1800</v>
      </c>
      <c r="CX1" s="21">
        <f t="shared" si="1"/>
        <v>1805</v>
      </c>
      <c r="CY1" s="21">
        <f t="shared" si="1"/>
        <v>1810</v>
      </c>
      <c r="CZ1" s="21">
        <f t="shared" si="1"/>
        <v>1815</v>
      </c>
      <c r="DA1" s="21">
        <f t="shared" si="1"/>
        <v>1820</v>
      </c>
      <c r="DB1" s="21">
        <f t="shared" si="1"/>
        <v>1825</v>
      </c>
      <c r="DC1" s="21">
        <f t="shared" si="1"/>
        <v>1830</v>
      </c>
      <c r="DD1" s="21">
        <f t="shared" si="1"/>
        <v>1835</v>
      </c>
      <c r="DE1" s="21">
        <f t="shared" si="1"/>
        <v>1840</v>
      </c>
      <c r="DF1" s="21">
        <f t="shared" si="1"/>
        <v>1845</v>
      </c>
      <c r="DG1" s="21">
        <f t="shared" si="1"/>
        <v>1850</v>
      </c>
      <c r="DH1" s="21">
        <f t="shared" si="1"/>
        <v>1855</v>
      </c>
      <c r="DI1" s="21">
        <f t="shared" si="1"/>
        <v>1860</v>
      </c>
      <c r="DJ1" s="21">
        <f t="shared" si="1"/>
        <v>1865</v>
      </c>
      <c r="DK1" s="21">
        <f t="shared" si="1"/>
        <v>1870</v>
      </c>
      <c r="DL1" s="21">
        <f t="shared" si="1"/>
        <v>1875</v>
      </c>
      <c r="DM1" s="21">
        <f t="shared" si="1"/>
        <v>1880</v>
      </c>
      <c r="DN1" s="21">
        <f t="shared" si="1"/>
        <v>1885</v>
      </c>
      <c r="DO1" s="21">
        <f t="shared" si="1"/>
        <v>1890</v>
      </c>
      <c r="DP1" s="21">
        <f t="shared" si="1"/>
        <v>1895</v>
      </c>
      <c r="DQ1" s="21">
        <f t="shared" si="1"/>
        <v>1900</v>
      </c>
      <c r="DR1" s="21">
        <f t="shared" si="1"/>
        <v>1905</v>
      </c>
      <c r="DS1" s="21">
        <f t="shared" si="1"/>
        <v>1910</v>
      </c>
      <c r="DT1" s="21">
        <f t="shared" si="1"/>
        <v>1915</v>
      </c>
      <c r="DU1" s="21">
        <f t="shared" si="1"/>
        <v>1920</v>
      </c>
      <c r="DV1" s="21">
        <f t="shared" si="1"/>
        <v>1925</v>
      </c>
      <c r="DW1" s="21">
        <f t="shared" si="1"/>
        <v>1930</v>
      </c>
      <c r="DX1" s="21">
        <f t="shared" si="1"/>
        <v>1935</v>
      </c>
      <c r="DY1" s="21">
        <f t="shared" si="1"/>
        <v>1940</v>
      </c>
      <c r="DZ1" s="21">
        <f t="shared" si="1"/>
        <v>1945</v>
      </c>
      <c r="EA1" s="21">
        <f t="shared" ref="EA1:EN1" si="2">+DZ1+5</f>
        <v>1950</v>
      </c>
      <c r="EB1" s="21">
        <f t="shared" si="2"/>
        <v>1955</v>
      </c>
      <c r="EC1" s="21">
        <f t="shared" si="2"/>
        <v>1960</v>
      </c>
      <c r="ED1" s="21">
        <f t="shared" si="2"/>
        <v>1965</v>
      </c>
      <c r="EE1" s="21">
        <f t="shared" si="2"/>
        <v>1970</v>
      </c>
      <c r="EF1" s="21">
        <f t="shared" si="2"/>
        <v>1975</v>
      </c>
      <c r="EG1" s="21">
        <f t="shared" si="2"/>
        <v>1980</v>
      </c>
      <c r="EH1" s="21">
        <f t="shared" si="2"/>
        <v>1985</v>
      </c>
      <c r="EI1" s="21">
        <f t="shared" si="2"/>
        <v>1990</v>
      </c>
      <c r="EJ1" s="21">
        <f t="shared" si="2"/>
        <v>1995</v>
      </c>
      <c r="EK1" s="21">
        <f t="shared" si="2"/>
        <v>2000</v>
      </c>
      <c r="EL1" s="21">
        <f t="shared" si="2"/>
        <v>2005</v>
      </c>
      <c r="EM1" s="21">
        <f t="shared" si="2"/>
        <v>2010</v>
      </c>
      <c r="EN1" s="21">
        <f t="shared" si="2"/>
        <v>2015</v>
      </c>
    </row>
    <row r="2" spans="1:144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</row>
    <row r="4" spans="1:144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4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</row>
    <row r="21" spans="1:144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0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</row>
    <row r="24" spans="1:144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</row>
    <row r="27" spans="1:144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</row>
    <row r="28" spans="1:144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</row>
    <row r="30" spans="1:144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</row>
    <row r="31" spans="1:144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</row>
    <row r="35" spans="1:144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</row>
    <row r="36" spans="1:144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</row>
    <row r="37" spans="1:144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0</v>
      </c>
      <c r="EK39">
        <v>0</v>
      </c>
      <c r="EL39">
        <v>0</v>
      </c>
      <c r="EM39">
        <v>0</v>
      </c>
      <c r="EN39">
        <v>0</v>
      </c>
    </row>
    <row r="40" spans="1:144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1</v>
      </c>
      <c r="EK40">
        <v>1</v>
      </c>
      <c r="EL40">
        <v>1</v>
      </c>
      <c r="EM40">
        <v>1</v>
      </c>
      <c r="EN40">
        <v>1</v>
      </c>
    </row>
    <row r="41" spans="1:144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</row>
    <row r="46" spans="1:144">
      <c r="A46">
        <v>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</row>
    <row r="47" spans="1:144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</row>
    <row r="48" spans="1:144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>
      <c r="A49">
        <v>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</row>
    <row r="55" spans="1:144">
      <c r="A55">
        <v>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</row>
    <row r="56" spans="1:144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1</v>
      </c>
      <c r="DN57">
        <v>1</v>
      </c>
      <c r="DO57">
        <v>1</v>
      </c>
      <c r="DP57">
        <v>1</v>
      </c>
      <c r="DQ57">
        <v>1</v>
      </c>
      <c r="DR57">
        <v>1</v>
      </c>
      <c r="DS57">
        <v>1</v>
      </c>
      <c r="DT57">
        <v>1</v>
      </c>
      <c r="DU57">
        <v>1</v>
      </c>
      <c r="DV57">
        <v>1</v>
      </c>
      <c r="DW57">
        <v>1</v>
      </c>
      <c r="DX57">
        <v>1</v>
      </c>
      <c r="DY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</row>
    <row r="59" spans="1:144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</row>
    <row r="60" spans="1:144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</row>
    <row r="61" spans="1:144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1</v>
      </c>
      <c r="CE63">
        <v>1</v>
      </c>
      <c r="CF63">
        <v>1</v>
      </c>
      <c r="CG63">
        <v>1</v>
      </c>
      <c r="CH63">
        <v>1</v>
      </c>
      <c r="CI63">
        <v>1</v>
      </c>
      <c r="CJ63">
        <v>1</v>
      </c>
      <c r="CK63">
        <v>1</v>
      </c>
      <c r="CL63">
        <v>1</v>
      </c>
      <c r="CM63">
        <v>1</v>
      </c>
      <c r="CN63">
        <v>1</v>
      </c>
      <c r="CO63">
        <v>1</v>
      </c>
      <c r="CP63">
        <v>1</v>
      </c>
      <c r="CQ63">
        <v>1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</row>
    <row r="64" spans="1:144">
      <c r="A64">
        <v>1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>
      <c r="A65">
        <v>1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>
      <c r="A66">
        <v>1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1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1</v>
      </c>
      <c r="DN66">
        <v>1</v>
      </c>
      <c r="DO66">
        <v>1</v>
      </c>
      <c r="DP66">
        <v>1</v>
      </c>
      <c r="DQ66">
        <v>1</v>
      </c>
      <c r="DR66">
        <v>1</v>
      </c>
      <c r="DS66">
        <v>1</v>
      </c>
      <c r="DT66">
        <v>1</v>
      </c>
      <c r="DU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>
      <c r="A67">
        <v>1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>
      <c r="A68">
        <v>1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>
      <c r="A70">
        <v>1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1</v>
      </c>
      <c r="CX70">
        <v>1</v>
      </c>
      <c r="CY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1</v>
      </c>
      <c r="DM70">
        <v>1</v>
      </c>
      <c r="DN70">
        <v>1</v>
      </c>
      <c r="DO70">
        <v>1</v>
      </c>
      <c r="DP70">
        <v>1</v>
      </c>
      <c r="DQ70">
        <v>1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</row>
    <row r="71" spans="1:144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>
      <c r="A73">
        <v>1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1</v>
      </c>
      <c r="DU75">
        <v>1</v>
      </c>
      <c r="DV75">
        <v>1</v>
      </c>
      <c r="DW75">
        <v>1</v>
      </c>
      <c r="DX75">
        <v>1</v>
      </c>
      <c r="DY75">
        <v>1</v>
      </c>
      <c r="DZ75">
        <v>1</v>
      </c>
      <c r="EA75">
        <v>1</v>
      </c>
      <c r="EB75">
        <v>1</v>
      </c>
      <c r="EC75">
        <v>1</v>
      </c>
      <c r="ED75">
        <v>1</v>
      </c>
      <c r="EE75">
        <v>1</v>
      </c>
      <c r="EF75">
        <v>1</v>
      </c>
      <c r="EG75">
        <v>1</v>
      </c>
      <c r="EH75">
        <v>1</v>
      </c>
      <c r="EI75">
        <v>1</v>
      </c>
      <c r="EJ75">
        <v>1</v>
      </c>
      <c r="EK75">
        <v>1</v>
      </c>
      <c r="EL75">
        <v>1</v>
      </c>
      <c r="EM75">
        <v>1</v>
      </c>
      <c r="EN75">
        <v>1</v>
      </c>
    </row>
    <row r="76" spans="1:144">
      <c r="A76">
        <v>1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1</v>
      </c>
      <c r="CH76">
        <v>1</v>
      </c>
      <c r="CI76">
        <v>1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</row>
    <row r="77" spans="1:144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>
      <c r="A79">
        <v>1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1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1</v>
      </c>
      <c r="DG81">
        <v>1</v>
      </c>
      <c r="DH81">
        <v>1</v>
      </c>
      <c r="DI81">
        <v>1</v>
      </c>
      <c r="DJ81">
        <v>1</v>
      </c>
      <c r="DK81">
        <v>1</v>
      </c>
      <c r="DL81">
        <v>1</v>
      </c>
      <c r="DM81">
        <v>1</v>
      </c>
      <c r="DN81">
        <v>1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</row>
    <row r="82" spans="1:144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>
      <c r="A83">
        <v>1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v>1</v>
      </c>
      <c r="CD83">
        <v>1</v>
      </c>
      <c r="CE83">
        <v>1</v>
      </c>
      <c r="CF83">
        <v>1</v>
      </c>
      <c r="CG83">
        <v>1</v>
      </c>
      <c r="CH83">
        <v>1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1</v>
      </c>
      <c r="CS83">
        <v>1</v>
      </c>
      <c r="CT83">
        <v>1</v>
      </c>
      <c r="CU83">
        <v>1</v>
      </c>
      <c r="CV83">
        <v>1</v>
      </c>
      <c r="CW83">
        <v>1</v>
      </c>
      <c r="CX83">
        <v>1</v>
      </c>
      <c r="CY83">
        <v>1</v>
      </c>
      <c r="CZ83">
        <v>1</v>
      </c>
      <c r="DA83">
        <v>1</v>
      </c>
      <c r="DB83">
        <v>1</v>
      </c>
      <c r="DC83">
        <v>1</v>
      </c>
      <c r="DD83">
        <v>1</v>
      </c>
      <c r="DE83">
        <v>1</v>
      </c>
      <c r="DF83">
        <v>1</v>
      </c>
      <c r="DG83">
        <v>1</v>
      </c>
      <c r="DH83">
        <v>1</v>
      </c>
      <c r="DI83">
        <v>1</v>
      </c>
      <c r="DJ83">
        <v>1</v>
      </c>
      <c r="DK83">
        <v>1</v>
      </c>
      <c r="DL83">
        <v>1</v>
      </c>
      <c r="DM83">
        <v>1</v>
      </c>
      <c r="DN83">
        <v>1</v>
      </c>
      <c r="DO83">
        <v>1</v>
      </c>
      <c r="DP83">
        <v>1</v>
      </c>
      <c r="DQ83">
        <v>1</v>
      </c>
      <c r="DR83">
        <v>1</v>
      </c>
      <c r="DS83">
        <v>1</v>
      </c>
      <c r="DT83">
        <v>1</v>
      </c>
      <c r="DU83">
        <v>1</v>
      </c>
      <c r="DV83">
        <v>1</v>
      </c>
      <c r="DW83">
        <v>1</v>
      </c>
      <c r="DX83">
        <v>1</v>
      </c>
      <c r="DY83">
        <v>1</v>
      </c>
      <c r="DZ83">
        <v>1</v>
      </c>
      <c r="EA83">
        <v>1</v>
      </c>
      <c r="EB83">
        <v>1</v>
      </c>
      <c r="EC83">
        <v>1</v>
      </c>
      <c r="ED83">
        <v>1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</row>
    <row r="84" spans="1:144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</row>
    <row r="86" spans="1:144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1</v>
      </c>
    </row>
    <row r="87" spans="1:144">
      <c r="A87">
        <v>1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</row>
    <row r="89" spans="1:144">
      <c r="A89">
        <v>1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>
      <c r="A90">
        <v>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</row>
    <row r="93" spans="1:144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1</v>
      </c>
      <c r="DW93">
        <v>1</v>
      </c>
      <c r="DX93">
        <v>1</v>
      </c>
      <c r="DY93">
        <v>1</v>
      </c>
      <c r="DZ93">
        <v>1</v>
      </c>
      <c r="EA93">
        <v>1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1</v>
      </c>
      <c r="EI93">
        <v>1</v>
      </c>
      <c r="EJ93">
        <v>1</v>
      </c>
      <c r="EK93">
        <v>1</v>
      </c>
      <c r="EL93">
        <v>1</v>
      </c>
      <c r="EM93">
        <v>1</v>
      </c>
      <c r="EN93">
        <v>1</v>
      </c>
    </row>
    <row r="94" spans="1:144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1</v>
      </c>
      <c r="DT94">
        <v>1</v>
      </c>
      <c r="DU94">
        <v>1</v>
      </c>
      <c r="DV94">
        <v>1</v>
      </c>
      <c r="DW94">
        <v>1</v>
      </c>
      <c r="DX94">
        <v>1</v>
      </c>
      <c r="DY94">
        <v>1</v>
      </c>
      <c r="DZ94">
        <v>1</v>
      </c>
      <c r="EA94">
        <v>1</v>
      </c>
      <c r="EB94">
        <v>1</v>
      </c>
      <c r="EC94">
        <v>1</v>
      </c>
      <c r="ED94">
        <v>1</v>
      </c>
      <c r="EE94">
        <v>1</v>
      </c>
      <c r="EF94">
        <v>1</v>
      </c>
      <c r="EG94">
        <v>1</v>
      </c>
      <c r="EH94">
        <v>1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1</v>
      </c>
    </row>
    <row r="95" spans="1:144">
      <c r="A95">
        <v>1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</row>
    <row r="96" spans="1:144">
      <c r="A96">
        <v>1</v>
      </c>
      <c r="B96">
        <v>1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1</v>
      </c>
      <c r="DI96">
        <v>1</v>
      </c>
      <c r="DJ96">
        <v>1</v>
      </c>
      <c r="DK96">
        <v>1</v>
      </c>
      <c r="DL96">
        <v>1</v>
      </c>
      <c r="DM96">
        <v>1</v>
      </c>
      <c r="DN96">
        <v>1</v>
      </c>
      <c r="DO96">
        <v>1</v>
      </c>
      <c r="DP96">
        <v>1</v>
      </c>
      <c r="DQ96">
        <v>1</v>
      </c>
      <c r="DR96">
        <v>1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44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</row>
    <row r="98" spans="1:144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R98">
        <v>1</v>
      </c>
      <c r="CS98">
        <v>1</v>
      </c>
      <c r="CT98">
        <v>1</v>
      </c>
      <c r="CU98">
        <v>1</v>
      </c>
      <c r="CV98">
        <v>1</v>
      </c>
      <c r="CW98">
        <v>1</v>
      </c>
      <c r="CX98">
        <v>1</v>
      </c>
      <c r="CY98">
        <v>1</v>
      </c>
      <c r="CZ98">
        <v>1</v>
      </c>
      <c r="DA98">
        <v>1</v>
      </c>
      <c r="DB98">
        <v>1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1</v>
      </c>
      <c r="DI98">
        <v>1</v>
      </c>
      <c r="DJ98">
        <v>1</v>
      </c>
      <c r="DK98">
        <v>1</v>
      </c>
      <c r="DL98">
        <v>1</v>
      </c>
      <c r="DM98">
        <v>1</v>
      </c>
      <c r="DN98">
        <v>1</v>
      </c>
      <c r="DO98">
        <v>1</v>
      </c>
      <c r="DP98">
        <v>1</v>
      </c>
      <c r="DQ98">
        <v>1</v>
      </c>
      <c r="DR98">
        <v>1</v>
      </c>
      <c r="DS98">
        <v>1</v>
      </c>
      <c r="DT98">
        <v>1</v>
      </c>
      <c r="DU98">
        <v>1</v>
      </c>
      <c r="DV98">
        <v>1</v>
      </c>
      <c r="DW98">
        <v>1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</row>
    <row r="99" spans="1:144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</row>
    <row r="100" spans="1:144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</row>
    <row r="101" spans="1:144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</row>
    <row r="102" spans="1:144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</row>
    <row r="103" spans="1:144">
      <c r="A103">
        <v>1</v>
      </c>
      <c r="B103">
        <v>1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</row>
    <row r="104" spans="1:144">
      <c r="A104">
        <v>1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</row>
    <row r="105" spans="1:144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1</v>
      </c>
      <c r="DX105">
        <v>1</v>
      </c>
      <c r="DY105">
        <v>1</v>
      </c>
      <c r="DZ105">
        <v>1</v>
      </c>
      <c r="EA105">
        <v>1</v>
      </c>
      <c r="EB105">
        <v>1</v>
      </c>
      <c r="EC105">
        <v>1</v>
      </c>
      <c r="ED105">
        <v>1</v>
      </c>
      <c r="EE105">
        <v>1</v>
      </c>
      <c r="EF105">
        <v>1</v>
      </c>
      <c r="EG105">
        <v>1</v>
      </c>
      <c r="EH105">
        <v>1</v>
      </c>
      <c r="EI105">
        <v>1</v>
      </c>
      <c r="EJ105">
        <v>1</v>
      </c>
      <c r="EK105">
        <v>1</v>
      </c>
      <c r="EL105">
        <v>1</v>
      </c>
      <c r="EM105">
        <v>1</v>
      </c>
      <c r="EN105">
        <v>1</v>
      </c>
    </row>
    <row r="106" spans="1:144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44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</row>
    <row r="108" spans="1:144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44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1</v>
      </c>
      <c r="EH109">
        <v>1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</row>
    <row r="110" spans="1:144">
      <c r="A110">
        <v>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1</v>
      </c>
      <c r="CJ110">
        <v>1</v>
      </c>
      <c r="CK110">
        <v>1</v>
      </c>
      <c r="CL110">
        <v>1</v>
      </c>
      <c r="CM110">
        <v>1</v>
      </c>
      <c r="CN110">
        <v>1</v>
      </c>
      <c r="CO110">
        <v>1</v>
      </c>
      <c r="CP110">
        <v>1</v>
      </c>
      <c r="CQ110">
        <v>1</v>
      </c>
      <c r="CR110">
        <v>1</v>
      </c>
      <c r="CS110">
        <v>1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</row>
    <row r="111" spans="1:144">
      <c r="A111">
        <v>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1</v>
      </c>
      <c r="DN111">
        <v>1</v>
      </c>
      <c r="DO111">
        <v>1</v>
      </c>
      <c r="DP111">
        <v>1</v>
      </c>
      <c r="DQ111">
        <v>1</v>
      </c>
      <c r="DR111">
        <v>1</v>
      </c>
      <c r="DS111">
        <v>1</v>
      </c>
      <c r="DT111">
        <v>1</v>
      </c>
      <c r="DU111">
        <v>1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1</v>
      </c>
      <c r="ED111">
        <v>1</v>
      </c>
      <c r="EE111">
        <v>1</v>
      </c>
      <c r="EF111">
        <v>1</v>
      </c>
      <c r="EG111">
        <v>1</v>
      </c>
      <c r="EH111">
        <v>1</v>
      </c>
      <c r="EI111">
        <v>1</v>
      </c>
      <c r="EJ111">
        <v>1</v>
      </c>
      <c r="EK111">
        <v>1</v>
      </c>
      <c r="EL111">
        <v>1</v>
      </c>
      <c r="EM111">
        <v>1</v>
      </c>
      <c r="EN111">
        <v>1</v>
      </c>
    </row>
    <row r="112" spans="1:144">
      <c r="A112">
        <v>1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>
        <v>1</v>
      </c>
      <c r="BL112">
        <v>1</v>
      </c>
      <c r="BM112">
        <v>1</v>
      </c>
      <c r="BN112">
        <v>1</v>
      </c>
      <c r="BO112">
        <v>1</v>
      </c>
      <c r="BP112">
        <v>1</v>
      </c>
      <c r="BQ112">
        <v>1</v>
      </c>
      <c r="BR112">
        <v>1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>
        <v>1</v>
      </c>
      <c r="BZ112">
        <v>1</v>
      </c>
      <c r="CA112">
        <v>1</v>
      </c>
      <c r="CB112">
        <v>1</v>
      </c>
      <c r="CC112">
        <v>1</v>
      </c>
      <c r="CD112">
        <v>1</v>
      </c>
      <c r="CE112">
        <v>1</v>
      </c>
      <c r="CF112">
        <v>1</v>
      </c>
      <c r="CG112">
        <v>1</v>
      </c>
      <c r="CH112">
        <v>1</v>
      </c>
      <c r="CI112">
        <v>1</v>
      </c>
      <c r="CJ112">
        <v>1</v>
      </c>
      <c r="CK112">
        <v>1</v>
      </c>
      <c r="CL112">
        <v>1</v>
      </c>
      <c r="CM112">
        <v>1</v>
      </c>
      <c r="CN112">
        <v>1</v>
      </c>
      <c r="CO112">
        <v>1</v>
      </c>
      <c r="CP112">
        <v>1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1</v>
      </c>
      <c r="DB112">
        <v>1</v>
      </c>
      <c r="DC112">
        <v>1</v>
      </c>
      <c r="DD112">
        <v>1</v>
      </c>
      <c r="DE112">
        <v>1</v>
      </c>
      <c r="DF112">
        <v>1</v>
      </c>
      <c r="DG112">
        <v>1</v>
      </c>
      <c r="DH112">
        <v>1</v>
      </c>
      <c r="DI112">
        <v>1</v>
      </c>
      <c r="DJ112">
        <v>1</v>
      </c>
      <c r="DK112">
        <v>1</v>
      </c>
      <c r="DL112">
        <v>1</v>
      </c>
      <c r="DM112">
        <v>1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</row>
    <row r="113" spans="1:144">
      <c r="A113">
        <v>1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</row>
    <row r="114" spans="1:144">
      <c r="A114">
        <v>1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</row>
    <row r="115" spans="1:144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</row>
    <row r="116" spans="1:144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1</v>
      </c>
      <c r="DV116">
        <v>1</v>
      </c>
      <c r="DW116">
        <v>1</v>
      </c>
      <c r="DX116">
        <v>1</v>
      </c>
      <c r="DY116">
        <v>1</v>
      </c>
      <c r="DZ116">
        <v>1</v>
      </c>
      <c r="EA116">
        <v>1</v>
      </c>
      <c r="EB116">
        <v>1</v>
      </c>
      <c r="EC116">
        <v>1</v>
      </c>
      <c r="ED116">
        <v>1</v>
      </c>
      <c r="EE116">
        <v>1</v>
      </c>
      <c r="EF116">
        <v>1</v>
      </c>
      <c r="EG116">
        <v>1</v>
      </c>
      <c r="EH116">
        <v>1</v>
      </c>
      <c r="EI116">
        <v>1</v>
      </c>
      <c r="EJ116">
        <v>1</v>
      </c>
      <c r="EK116">
        <v>1</v>
      </c>
      <c r="EL116">
        <v>1</v>
      </c>
      <c r="EM116">
        <v>1</v>
      </c>
      <c r="EN116">
        <v>1</v>
      </c>
    </row>
    <row r="117" spans="1:144">
      <c r="A117">
        <v>1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1</v>
      </c>
      <c r="CB117">
        <v>1</v>
      </c>
      <c r="CC117">
        <v>1</v>
      </c>
      <c r="CD117">
        <v>1</v>
      </c>
      <c r="CE117">
        <v>1</v>
      </c>
      <c r="CF117">
        <v>1</v>
      </c>
      <c r="CG117">
        <v>1</v>
      </c>
      <c r="CH117">
        <v>1</v>
      </c>
      <c r="CI117">
        <v>1</v>
      </c>
      <c r="CJ117">
        <v>1</v>
      </c>
      <c r="CK117">
        <v>1</v>
      </c>
      <c r="CL117">
        <v>1</v>
      </c>
      <c r="CM117">
        <v>1</v>
      </c>
      <c r="CN117">
        <v>1</v>
      </c>
      <c r="CO117">
        <v>1</v>
      </c>
      <c r="CP117">
        <v>1</v>
      </c>
      <c r="CQ117">
        <v>1</v>
      </c>
      <c r="CR117">
        <v>1</v>
      </c>
      <c r="CS117">
        <v>1</v>
      </c>
      <c r="CT117">
        <v>1</v>
      </c>
      <c r="CU117">
        <v>1</v>
      </c>
      <c r="CV117">
        <v>1</v>
      </c>
      <c r="CW117">
        <v>1</v>
      </c>
      <c r="CX117">
        <v>1</v>
      </c>
      <c r="CY117">
        <v>1</v>
      </c>
      <c r="CZ117">
        <v>1</v>
      </c>
      <c r="DA117">
        <v>1</v>
      </c>
      <c r="DB117">
        <v>1</v>
      </c>
      <c r="DC117">
        <v>1</v>
      </c>
      <c r="DD117">
        <v>1</v>
      </c>
      <c r="DE117">
        <v>1</v>
      </c>
      <c r="DF117">
        <v>1</v>
      </c>
      <c r="DG117">
        <v>1</v>
      </c>
      <c r="DH117">
        <v>1</v>
      </c>
      <c r="DI117">
        <v>1</v>
      </c>
      <c r="DJ117">
        <v>1</v>
      </c>
      <c r="DK117">
        <v>1</v>
      </c>
      <c r="DL117">
        <v>1</v>
      </c>
      <c r="DM117">
        <v>1</v>
      </c>
      <c r="DN117">
        <v>1</v>
      </c>
      <c r="DO117">
        <v>1</v>
      </c>
      <c r="DP117">
        <v>1</v>
      </c>
      <c r="DQ117">
        <v>1</v>
      </c>
      <c r="DR117">
        <v>1</v>
      </c>
      <c r="DS117">
        <v>1</v>
      </c>
      <c r="DT117">
        <v>1</v>
      </c>
      <c r="DU117">
        <v>1</v>
      </c>
      <c r="DV117">
        <v>1</v>
      </c>
      <c r="DW117">
        <v>1</v>
      </c>
      <c r="DX117">
        <v>1</v>
      </c>
      <c r="DY117">
        <v>1</v>
      </c>
      <c r="DZ117">
        <v>1</v>
      </c>
      <c r="EA117">
        <v>1</v>
      </c>
      <c r="EB117">
        <v>1</v>
      </c>
      <c r="EC117">
        <v>1</v>
      </c>
      <c r="ED117">
        <v>1</v>
      </c>
      <c r="EE117">
        <v>1</v>
      </c>
      <c r="EF117">
        <v>1</v>
      </c>
      <c r="EG117">
        <v>1</v>
      </c>
      <c r="EH117">
        <v>1</v>
      </c>
      <c r="EI117">
        <v>1</v>
      </c>
      <c r="EJ117">
        <v>1</v>
      </c>
      <c r="EK117">
        <v>1</v>
      </c>
      <c r="EL117">
        <v>1</v>
      </c>
      <c r="EM117">
        <v>1</v>
      </c>
      <c r="EN117">
        <v>1</v>
      </c>
    </row>
    <row r="118" spans="1:144">
      <c r="A118">
        <v>1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1</v>
      </c>
      <c r="BL118">
        <v>1</v>
      </c>
      <c r="BM118">
        <v>1</v>
      </c>
      <c r="BN118">
        <v>1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1</v>
      </c>
      <c r="CL118">
        <v>1</v>
      </c>
      <c r="CM118">
        <v>1</v>
      </c>
      <c r="CN118">
        <v>1</v>
      </c>
      <c r="CO118">
        <v>1</v>
      </c>
      <c r="CP118">
        <v>1</v>
      </c>
      <c r="CQ118">
        <v>1</v>
      </c>
      <c r="CR118">
        <v>1</v>
      </c>
      <c r="CS118">
        <v>1</v>
      </c>
      <c r="CT118">
        <v>1</v>
      </c>
      <c r="CU118">
        <v>1</v>
      </c>
      <c r="CV118">
        <v>1</v>
      </c>
      <c r="CW118">
        <v>1</v>
      </c>
      <c r="CX118">
        <v>1</v>
      </c>
      <c r="CY118">
        <v>1</v>
      </c>
      <c r="CZ118">
        <v>1</v>
      </c>
      <c r="DA118">
        <v>1</v>
      </c>
      <c r="DB118">
        <v>1</v>
      </c>
      <c r="DC118">
        <v>1</v>
      </c>
      <c r="DD118">
        <v>1</v>
      </c>
      <c r="DE118">
        <v>1</v>
      </c>
      <c r="DF118">
        <v>1</v>
      </c>
      <c r="DG118">
        <v>1</v>
      </c>
      <c r="DH118">
        <v>1</v>
      </c>
      <c r="DI118">
        <v>1</v>
      </c>
      <c r="DJ118">
        <v>1</v>
      </c>
      <c r="DK118">
        <v>1</v>
      </c>
      <c r="DL118">
        <v>1</v>
      </c>
      <c r="DM118">
        <v>1</v>
      </c>
      <c r="DN118">
        <v>1</v>
      </c>
      <c r="DO118">
        <v>1</v>
      </c>
      <c r="DP118">
        <v>1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</row>
    <row r="119" spans="1:144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1</v>
      </c>
      <c r="DR119">
        <v>1</v>
      </c>
      <c r="DS119">
        <v>1</v>
      </c>
      <c r="DT119">
        <v>1</v>
      </c>
      <c r="DU119">
        <v>1</v>
      </c>
      <c r="DV119">
        <v>1</v>
      </c>
      <c r="DW119">
        <v>1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1</v>
      </c>
      <c r="ED119">
        <v>1</v>
      </c>
      <c r="EE119">
        <v>1</v>
      </c>
      <c r="EF119">
        <v>1</v>
      </c>
      <c r="EG119">
        <v>1</v>
      </c>
      <c r="EH119">
        <v>1</v>
      </c>
      <c r="EI119">
        <v>1</v>
      </c>
      <c r="EJ119">
        <v>1</v>
      </c>
      <c r="EK119">
        <v>1</v>
      </c>
      <c r="EL119">
        <v>1</v>
      </c>
      <c r="EM119">
        <v>1</v>
      </c>
      <c r="EN119">
        <v>1</v>
      </c>
    </row>
    <row r="120" spans="1:144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1</v>
      </c>
      <c r="BB120">
        <v>1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1</v>
      </c>
      <c r="BI120">
        <v>1</v>
      </c>
      <c r="BJ120">
        <v>1</v>
      </c>
      <c r="BK120">
        <v>1</v>
      </c>
      <c r="BL120">
        <v>1</v>
      </c>
      <c r="BM120">
        <v>1</v>
      </c>
      <c r="BN120">
        <v>1</v>
      </c>
      <c r="BO120">
        <v>1</v>
      </c>
      <c r="BP120">
        <v>1</v>
      </c>
      <c r="BQ120">
        <v>1</v>
      </c>
      <c r="BR120">
        <v>1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>
        <v>1</v>
      </c>
      <c r="BZ120">
        <v>1</v>
      </c>
      <c r="CA120">
        <v>1</v>
      </c>
      <c r="CB120">
        <v>1</v>
      </c>
      <c r="CC120">
        <v>1</v>
      </c>
      <c r="CD120">
        <v>1</v>
      </c>
      <c r="CE120">
        <v>1</v>
      </c>
      <c r="CF120">
        <v>1</v>
      </c>
      <c r="CG120">
        <v>1</v>
      </c>
      <c r="CH120">
        <v>1</v>
      </c>
      <c r="CI120">
        <v>1</v>
      </c>
      <c r="CJ120">
        <v>1</v>
      </c>
      <c r="CK120">
        <v>1</v>
      </c>
      <c r="CL120">
        <v>1</v>
      </c>
      <c r="CM120">
        <v>1</v>
      </c>
      <c r="CN120">
        <v>1</v>
      </c>
      <c r="CO120">
        <v>1</v>
      </c>
      <c r="CP120">
        <v>1</v>
      </c>
      <c r="CQ120">
        <v>1</v>
      </c>
      <c r="CR120">
        <v>1</v>
      </c>
      <c r="CS120">
        <v>1</v>
      </c>
      <c r="CT120">
        <v>1</v>
      </c>
      <c r="CU120">
        <v>1</v>
      </c>
      <c r="CV120">
        <v>1</v>
      </c>
      <c r="CW120">
        <v>1</v>
      </c>
      <c r="CX120">
        <v>1</v>
      </c>
      <c r="CY120">
        <v>1</v>
      </c>
      <c r="CZ120">
        <v>1</v>
      </c>
      <c r="DA120">
        <v>1</v>
      </c>
      <c r="DB120">
        <v>1</v>
      </c>
      <c r="DC120">
        <v>1</v>
      </c>
      <c r="DD120">
        <v>1</v>
      </c>
      <c r="DE120">
        <v>1</v>
      </c>
      <c r="DF120">
        <v>1</v>
      </c>
      <c r="DG120">
        <v>1</v>
      </c>
      <c r="DH120">
        <v>1</v>
      </c>
      <c r="DI120">
        <v>1</v>
      </c>
      <c r="DJ120">
        <v>1</v>
      </c>
      <c r="DK120">
        <v>1</v>
      </c>
      <c r="DL120">
        <v>1</v>
      </c>
      <c r="DM120">
        <v>1</v>
      </c>
      <c r="DN120">
        <v>1</v>
      </c>
      <c r="DO120">
        <v>1</v>
      </c>
      <c r="DP120">
        <v>1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</row>
    <row r="121" spans="1:144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1</v>
      </c>
      <c r="DR121">
        <v>1</v>
      </c>
      <c r="DS121">
        <v>1</v>
      </c>
      <c r="DT121">
        <v>1</v>
      </c>
      <c r="DU121">
        <v>1</v>
      </c>
      <c r="DV121">
        <v>1</v>
      </c>
      <c r="DW121">
        <v>1</v>
      </c>
      <c r="DX121">
        <v>1</v>
      </c>
      <c r="DY121">
        <v>1</v>
      </c>
      <c r="DZ121">
        <v>1</v>
      </c>
      <c r="EA121">
        <v>1</v>
      </c>
      <c r="EB121">
        <v>1</v>
      </c>
      <c r="EC121">
        <v>1</v>
      </c>
      <c r="ED121">
        <v>1</v>
      </c>
      <c r="EE121">
        <v>1</v>
      </c>
      <c r="EF121">
        <v>1</v>
      </c>
      <c r="EG121">
        <v>1</v>
      </c>
      <c r="EH121">
        <v>1</v>
      </c>
      <c r="EI121">
        <v>1</v>
      </c>
      <c r="EJ121">
        <v>1</v>
      </c>
      <c r="EK121">
        <v>1</v>
      </c>
      <c r="EL121">
        <v>1</v>
      </c>
      <c r="EM121">
        <v>1</v>
      </c>
      <c r="EN121">
        <v>1</v>
      </c>
    </row>
    <row r="122" spans="1:144">
      <c r="A122">
        <v>1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1</v>
      </c>
      <c r="BO122">
        <v>1</v>
      </c>
      <c r="BP122">
        <v>1</v>
      </c>
      <c r="BQ122">
        <v>1</v>
      </c>
      <c r="BR122">
        <v>1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>
        <v>1</v>
      </c>
      <c r="BZ122">
        <v>1</v>
      </c>
      <c r="CA122">
        <v>1</v>
      </c>
      <c r="CB122">
        <v>1</v>
      </c>
      <c r="CC122">
        <v>1</v>
      </c>
      <c r="CD122">
        <v>1</v>
      </c>
      <c r="CE122">
        <v>1</v>
      </c>
      <c r="CF122">
        <v>1</v>
      </c>
      <c r="CG122">
        <v>1</v>
      </c>
      <c r="CH122">
        <v>1</v>
      </c>
      <c r="CI122">
        <v>1</v>
      </c>
      <c r="CJ122">
        <v>1</v>
      </c>
      <c r="CK122">
        <v>1</v>
      </c>
      <c r="CL122">
        <v>1</v>
      </c>
      <c r="CM122">
        <v>1</v>
      </c>
      <c r="CN122">
        <v>1</v>
      </c>
      <c r="CO122">
        <v>1</v>
      </c>
      <c r="CP122">
        <v>1</v>
      </c>
      <c r="CQ122">
        <v>1</v>
      </c>
      <c r="CR122">
        <v>1</v>
      </c>
      <c r="CS122">
        <v>1</v>
      </c>
      <c r="CT122">
        <v>1</v>
      </c>
      <c r="CU122">
        <v>1</v>
      </c>
      <c r="CV122">
        <v>1</v>
      </c>
      <c r="CW122">
        <v>1</v>
      </c>
      <c r="CX122">
        <v>1</v>
      </c>
      <c r="CY122">
        <v>1</v>
      </c>
      <c r="CZ122">
        <v>1</v>
      </c>
      <c r="DA122">
        <v>1</v>
      </c>
      <c r="DB122">
        <v>1</v>
      </c>
      <c r="DC122">
        <v>1</v>
      </c>
      <c r="DD122">
        <v>1</v>
      </c>
      <c r="DE122">
        <v>1</v>
      </c>
      <c r="DF122">
        <v>1</v>
      </c>
      <c r="DG122">
        <v>1</v>
      </c>
      <c r="DH122">
        <v>1</v>
      </c>
      <c r="DI122">
        <v>1</v>
      </c>
      <c r="DJ122">
        <v>1</v>
      </c>
      <c r="DK122">
        <v>1</v>
      </c>
      <c r="DL122">
        <v>1</v>
      </c>
      <c r="DM122">
        <v>1</v>
      </c>
      <c r="DN122">
        <v>1</v>
      </c>
      <c r="DO122">
        <v>1</v>
      </c>
      <c r="DP122">
        <v>1</v>
      </c>
      <c r="DQ122">
        <v>1</v>
      </c>
      <c r="DR122">
        <v>1</v>
      </c>
      <c r="DS122">
        <v>1</v>
      </c>
      <c r="DT122">
        <v>1</v>
      </c>
      <c r="DU122">
        <v>1</v>
      </c>
      <c r="DV122">
        <v>1</v>
      </c>
      <c r="DW122">
        <v>1</v>
      </c>
      <c r="DX122">
        <v>1</v>
      </c>
      <c r="DY122">
        <v>1</v>
      </c>
      <c r="DZ122">
        <v>1</v>
      </c>
      <c r="EA122">
        <v>1</v>
      </c>
      <c r="EB122">
        <v>1</v>
      </c>
      <c r="EC122">
        <v>1</v>
      </c>
      <c r="ED122">
        <v>1</v>
      </c>
      <c r="EE122">
        <v>1</v>
      </c>
      <c r="EF122">
        <v>1</v>
      </c>
      <c r="EG122">
        <v>1</v>
      </c>
      <c r="EH122">
        <v>1</v>
      </c>
      <c r="EI122">
        <v>1</v>
      </c>
      <c r="EJ122">
        <v>1</v>
      </c>
      <c r="EK122">
        <v>1</v>
      </c>
      <c r="EL122">
        <v>1</v>
      </c>
      <c r="EM122">
        <v>1</v>
      </c>
      <c r="EN122">
        <v>1</v>
      </c>
    </row>
    <row r="123" spans="1:144">
      <c r="A123">
        <v>1</v>
      </c>
      <c r="B123">
        <v>1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1</v>
      </c>
      <c r="CI123">
        <v>1</v>
      </c>
      <c r="CJ123">
        <v>1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1</v>
      </c>
      <c r="DB123">
        <v>1</v>
      </c>
      <c r="DC123">
        <v>1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1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1</v>
      </c>
      <c r="DQ123">
        <v>1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1</v>
      </c>
      <c r="ED123">
        <v>1</v>
      </c>
      <c r="EE123">
        <v>1</v>
      </c>
      <c r="EF123">
        <v>1</v>
      </c>
      <c r="EG123">
        <v>1</v>
      </c>
      <c r="EH123">
        <v>1</v>
      </c>
      <c r="EI123">
        <v>1</v>
      </c>
      <c r="EJ123">
        <v>1</v>
      </c>
      <c r="EK123">
        <v>1</v>
      </c>
      <c r="EL123">
        <v>1</v>
      </c>
      <c r="EM123">
        <v>1</v>
      </c>
      <c r="EN123">
        <v>1</v>
      </c>
    </row>
    <row r="124" spans="1:144">
      <c r="A124">
        <v>1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1</v>
      </c>
      <c r="CU124">
        <v>1</v>
      </c>
      <c r="CV124">
        <v>1</v>
      </c>
      <c r="CW124">
        <v>1</v>
      </c>
      <c r="CX124">
        <v>1</v>
      </c>
      <c r="CY124">
        <v>1</v>
      </c>
      <c r="CZ124">
        <v>1</v>
      </c>
      <c r="DA124">
        <v>1</v>
      </c>
      <c r="DB124">
        <v>1</v>
      </c>
      <c r="DC124">
        <v>1</v>
      </c>
      <c r="DD124">
        <v>1</v>
      </c>
      <c r="DE124">
        <v>1</v>
      </c>
      <c r="DF124">
        <v>1</v>
      </c>
      <c r="DG124">
        <v>1</v>
      </c>
      <c r="DH124">
        <v>1</v>
      </c>
      <c r="DI124">
        <v>1</v>
      </c>
      <c r="DJ124">
        <v>1</v>
      </c>
      <c r="DK124">
        <v>1</v>
      </c>
      <c r="DL124">
        <v>1</v>
      </c>
      <c r="DM124">
        <v>1</v>
      </c>
      <c r="DN124">
        <v>1</v>
      </c>
      <c r="DO124">
        <v>1</v>
      </c>
      <c r="DP124">
        <v>1</v>
      </c>
      <c r="DQ124">
        <v>1</v>
      </c>
      <c r="DR124">
        <v>1</v>
      </c>
      <c r="DS124">
        <v>1</v>
      </c>
      <c r="DT124">
        <v>1</v>
      </c>
      <c r="DU124">
        <v>1</v>
      </c>
      <c r="DV124">
        <v>1</v>
      </c>
      <c r="DW124">
        <v>1</v>
      </c>
      <c r="DX124">
        <v>1</v>
      </c>
      <c r="DY124">
        <v>1</v>
      </c>
      <c r="DZ124">
        <v>1</v>
      </c>
      <c r="EA124">
        <v>1</v>
      </c>
      <c r="EB124">
        <v>1</v>
      </c>
      <c r="EC124">
        <v>1</v>
      </c>
      <c r="ED124">
        <v>1</v>
      </c>
      <c r="EE124">
        <v>1</v>
      </c>
      <c r="EF124">
        <v>1</v>
      </c>
      <c r="EG124">
        <v>1</v>
      </c>
      <c r="EH124">
        <v>1</v>
      </c>
      <c r="EI124">
        <v>1</v>
      </c>
      <c r="EJ124">
        <v>1</v>
      </c>
      <c r="EK124">
        <v>1</v>
      </c>
      <c r="EL124">
        <v>1</v>
      </c>
      <c r="EM124">
        <v>1</v>
      </c>
      <c r="EN124">
        <v>1</v>
      </c>
    </row>
    <row r="125" spans="1:144">
      <c r="A125">
        <v>1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1</v>
      </c>
      <c r="DJ125">
        <v>1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1</v>
      </c>
      <c r="DX125">
        <v>1</v>
      </c>
      <c r="DY125">
        <v>1</v>
      </c>
      <c r="DZ125">
        <v>1</v>
      </c>
      <c r="EA125">
        <v>1</v>
      </c>
      <c r="EB125">
        <v>1</v>
      </c>
      <c r="EC125">
        <v>1</v>
      </c>
      <c r="ED125">
        <v>1</v>
      </c>
      <c r="EE125">
        <v>1</v>
      </c>
      <c r="EF125">
        <v>1</v>
      </c>
      <c r="EG125">
        <v>1</v>
      </c>
      <c r="EH125">
        <v>1</v>
      </c>
      <c r="EI125">
        <v>1</v>
      </c>
      <c r="EJ125">
        <v>1</v>
      </c>
      <c r="EK125">
        <v>1</v>
      </c>
      <c r="EL125">
        <v>1</v>
      </c>
      <c r="EM125">
        <v>1</v>
      </c>
      <c r="EN125">
        <v>1</v>
      </c>
    </row>
    <row r="126" spans="1:144">
      <c r="A126">
        <v>1</v>
      </c>
      <c r="B126">
        <v>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v>1</v>
      </c>
      <c r="AY126">
        <v>1</v>
      </c>
      <c r="AZ126">
        <v>1</v>
      </c>
      <c r="BA126">
        <v>1</v>
      </c>
      <c r="BB126">
        <v>1</v>
      </c>
      <c r="BC126">
        <v>1</v>
      </c>
      <c r="BD126">
        <v>1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v>1</v>
      </c>
      <c r="CC126">
        <v>1</v>
      </c>
      <c r="CD126">
        <v>1</v>
      </c>
      <c r="CE126">
        <v>1</v>
      </c>
      <c r="CF126">
        <v>1</v>
      </c>
      <c r="CG126">
        <v>1</v>
      </c>
      <c r="CH126">
        <v>1</v>
      </c>
      <c r="CI126">
        <v>1</v>
      </c>
      <c r="CJ126">
        <v>1</v>
      </c>
      <c r="CK126">
        <v>1</v>
      </c>
      <c r="CL126">
        <v>1</v>
      </c>
      <c r="CM126">
        <v>1</v>
      </c>
      <c r="CN126">
        <v>1</v>
      </c>
      <c r="CO126">
        <v>1</v>
      </c>
      <c r="CP126">
        <v>1</v>
      </c>
      <c r="CQ126">
        <v>1</v>
      </c>
      <c r="CR126">
        <v>1</v>
      </c>
      <c r="CS126">
        <v>1</v>
      </c>
      <c r="CT126">
        <v>1</v>
      </c>
      <c r="CU126">
        <v>1</v>
      </c>
      <c r="CV126">
        <v>1</v>
      </c>
      <c r="CW126">
        <v>1</v>
      </c>
      <c r="CX126">
        <v>1</v>
      </c>
      <c r="CY126">
        <v>1</v>
      </c>
      <c r="CZ126">
        <v>1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1</v>
      </c>
      <c r="DG126">
        <v>1</v>
      </c>
      <c r="DH126">
        <v>1</v>
      </c>
      <c r="DI126">
        <v>1</v>
      </c>
      <c r="DJ126">
        <v>1</v>
      </c>
      <c r="DK126">
        <v>1</v>
      </c>
      <c r="DL126">
        <v>1</v>
      </c>
      <c r="DM126">
        <v>1</v>
      </c>
      <c r="DN126">
        <v>1</v>
      </c>
      <c r="DO126">
        <v>1</v>
      </c>
      <c r="DP126">
        <v>1</v>
      </c>
      <c r="DQ126">
        <v>1</v>
      </c>
      <c r="DR126">
        <v>1</v>
      </c>
      <c r="DS126">
        <v>1</v>
      </c>
      <c r="DT126">
        <v>1</v>
      </c>
      <c r="DU126">
        <v>1</v>
      </c>
      <c r="DV126">
        <v>1</v>
      </c>
      <c r="DW126">
        <v>1</v>
      </c>
      <c r="DX126">
        <v>1</v>
      </c>
      <c r="DY126">
        <v>1</v>
      </c>
      <c r="DZ126">
        <v>1</v>
      </c>
      <c r="EA126">
        <v>1</v>
      </c>
      <c r="EB126">
        <v>1</v>
      </c>
      <c r="EC126">
        <v>1</v>
      </c>
      <c r="ED126">
        <v>1</v>
      </c>
      <c r="EE126">
        <v>1</v>
      </c>
      <c r="EF126">
        <v>1</v>
      </c>
      <c r="EG126">
        <v>1</v>
      </c>
      <c r="EH126">
        <v>1</v>
      </c>
      <c r="EI126">
        <v>1</v>
      </c>
      <c r="EJ126">
        <v>1</v>
      </c>
      <c r="EK126">
        <v>1</v>
      </c>
      <c r="EL126">
        <v>1</v>
      </c>
      <c r="EM126">
        <v>1</v>
      </c>
      <c r="EN126">
        <v>1</v>
      </c>
    </row>
    <row r="127" spans="1:144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1</v>
      </c>
      <c r="DT127">
        <v>1</v>
      </c>
      <c r="DU127">
        <v>1</v>
      </c>
      <c r="DV127">
        <v>1</v>
      </c>
      <c r="DW127">
        <v>1</v>
      </c>
      <c r="DX127">
        <v>1</v>
      </c>
      <c r="DY127">
        <v>1</v>
      </c>
      <c r="DZ127">
        <v>1</v>
      </c>
      <c r="EA127">
        <v>1</v>
      </c>
      <c r="EB127">
        <v>1</v>
      </c>
      <c r="EC127">
        <v>1</v>
      </c>
      <c r="ED127">
        <v>1</v>
      </c>
      <c r="EE127">
        <v>1</v>
      </c>
      <c r="EF127">
        <v>1</v>
      </c>
      <c r="EG127">
        <v>1</v>
      </c>
      <c r="EH127">
        <v>1</v>
      </c>
      <c r="EI127">
        <v>1</v>
      </c>
      <c r="EJ127">
        <v>1</v>
      </c>
      <c r="EK127">
        <v>1</v>
      </c>
      <c r="EL127">
        <v>1</v>
      </c>
      <c r="EM127">
        <v>1</v>
      </c>
      <c r="EN127">
        <v>1</v>
      </c>
    </row>
    <row r="128" spans="1:144">
      <c r="A128">
        <v>1</v>
      </c>
      <c r="B128">
        <v>1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B128">
        <v>1</v>
      </c>
      <c r="BC128">
        <v>1</v>
      </c>
      <c r="BD128">
        <v>1</v>
      </c>
      <c r="BE128">
        <v>1</v>
      </c>
      <c r="BF128">
        <v>1</v>
      </c>
      <c r="BG128">
        <v>1</v>
      </c>
      <c r="BH128">
        <v>1</v>
      </c>
      <c r="BI128">
        <v>1</v>
      </c>
      <c r="BJ128">
        <v>1</v>
      </c>
      <c r="BK128">
        <v>1</v>
      </c>
      <c r="BL128">
        <v>1</v>
      </c>
      <c r="BM128">
        <v>1</v>
      </c>
      <c r="BN128">
        <v>1</v>
      </c>
      <c r="BO128">
        <v>1</v>
      </c>
      <c r="BP128">
        <v>1</v>
      </c>
      <c r="BQ128">
        <v>1</v>
      </c>
      <c r="BR128">
        <v>1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>
        <v>1</v>
      </c>
      <c r="BZ128">
        <v>1</v>
      </c>
      <c r="CA128">
        <v>1</v>
      </c>
      <c r="CB128">
        <v>1</v>
      </c>
      <c r="CC128">
        <v>1</v>
      </c>
      <c r="CD128">
        <v>1</v>
      </c>
      <c r="CE128">
        <v>1</v>
      </c>
      <c r="CF128">
        <v>1</v>
      </c>
      <c r="CG128">
        <v>1</v>
      </c>
      <c r="CH128">
        <v>1</v>
      </c>
      <c r="CI128">
        <v>1</v>
      </c>
      <c r="CJ128">
        <v>1</v>
      </c>
      <c r="CK128">
        <v>1</v>
      </c>
      <c r="CL128">
        <v>1</v>
      </c>
      <c r="CM128">
        <v>1</v>
      </c>
      <c r="CN128">
        <v>1</v>
      </c>
      <c r="CO128">
        <v>1</v>
      </c>
      <c r="CP128">
        <v>1</v>
      </c>
      <c r="CQ128">
        <v>1</v>
      </c>
      <c r="CR128">
        <v>1</v>
      </c>
      <c r="CS128">
        <v>1</v>
      </c>
      <c r="CT128">
        <v>1</v>
      </c>
      <c r="CU128">
        <v>1</v>
      </c>
      <c r="CV128">
        <v>1</v>
      </c>
      <c r="CW128">
        <v>1</v>
      </c>
      <c r="CX128">
        <v>1</v>
      </c>
      <c r="CY128">
        <v>1</v>
      </c>
      <c r="CZ128">
        <v>1</v>
      </c>
      <c r="DA128">
        <v>1</v>
      </c>
      <c r="DB128">
        <v>1</v>
      </c>
      <c r="DC128">
        <v>1</v>
      </c>
      <c r="DD128">
        <v>1</v>
      </c>
      <c r="DE128">
        <v>1</v>
      </c>
      <c r="DF128">
        <v>1</v>
      </c>
      <c r="DG128">
        <v>1</v>
      </c>
      <c r="DH128">
        <v>1</v>
      </c>
      <c r="DI128">
        <v>1</v>
      </c>
      <c r="DJ128">
        <v>1</v>
      </c>
      <c r="DK128">
        <v>1</v>
      </c>
      <c r="DL128">
        <v>1</v>
      </c>
      <c r="DM128">
        <v>1</v>
      </c>
      <c r="DN128">
        <v>1</v>
      </c>
      <c r="DO128">
        <v>1</v>
      </c>
      <c r="DP128">
        <v>1</v>
      </c>
      <c r="DQ128">
        <v>1</v>
      </c>
      <c r="DR128">
        <v>1</v>
      </c>
      <c r="DS128">
        <v>1</v>
      </c>
      <c r="DT128">
        <v>1</v>
      </c>
      <c r="DU128">
        <v>1</v>
      </c>
      <c r="DV128">
        <v>1</v>
      </c>
      <c r="DW128">
        <v>1</v>
      </c>
      <c r="DX128">
        <v>1</v>
      </c>
      <c r="DY128">
        <v>1</v>
      </c>
      <c r="DZ128">
        <v>1</v>
      </c>
      <c r="EA128">
        <v>1</v>
      </c>
      <c r="EB128">
        <v>1</v>
      </c>
      <c r="EC128">
        <v>1</v>
      </c>
      <c r="ED128">
        <v>1</v>
      </c>
      <c r="EE128">
        <v>1</v>
      </c>
      <c r="EF128">
        <v>1</v>
      </c>
      <c r="EG128">
        <v>1</v>
      </c>
      <c r="EH128">
        <v>1</v>
      </c>
      <c r="EI128">
        <v>1</v>
      </c>
      <c r="EJ128">
        <v>1</v>
      </c>
      <c r="EK128">
        <v>1</v>
      </c>
      <c r="EL128">
        <v>1</v>
      </c>
      <c r="EM128">
        <v>1</v>
      </c>
      <c r="EN128">
        <v>1</v>
      </c>
    </row>
    <row r="129" spans="1:144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1</v>
      </c>
      <c r="DP129">
        <v>1</v>
      </c>
      <c r="DQ129">
        <v>1</v>
      </c>
      <c r="DR129">
        <v>1</v>
      </c>
      <c r="DS129">
        <v>1</v>
      </c>
      <c r="DT129">
        <v>1</v>
      </c>
      <c r="DU129">
        <v>1</v>
      </c>
      <c r="DV129">
        <v>1</v>
      </c>
      <c r="DW129">
        <v>1</v>
      </c>
      <c r="DX129">
        <v>1</v>
      </c>
      <c r="DY129">
        <v>1</v>
      </c>
      <c r="DZ129">
        <v>1</v>
      </c>
      <c r="EA129">
        <v>1</v>
      </c>
      <c r="EB129">
        <v>1</v>
      </c>
      <c r="EC129">
        <v>1</v>
      </c>
      <c r="ED129">
        <v>1</v>
      </c>
      <c r="EE129">
        <v>1</v>
      </c>
      <c r="EF129">
        <v>1</v>
      </c>
      <c r="EG129">
        <v>1</v>
      </c>
      <c r="EH129">
        <v>1</v>
      </c>
      <c r="EI129">
        <v>1</v>
      </c>
      <c r="EJ129">
        <v>1</v>
      </c>
      <c r="EK129">
        <v>1</v>
      </c>
      <c r="EL129">
        <v>1</v>
      </c>
      <c r="EM129">
        <v>1</v>
      </c>
      <c r="EN129">
        <v>1</v>
      </c>
    </row>
    <row r="130" spans="1:144">
      <c r="A130">
        <v>1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v>1</v>
      </c>
      <c r="AW130">
        <v>1</v>
      </c>
      <c r="AX130">
        <v>1</v>
      </c>
      <c r="AY130">
        <v>1</v>
      </c>
      <c r="AZ130">
        <v>1</v>
      </c>
      <c r="BA130">
        <v>1</v>
      </c>
      <c r="BB130">
        <v>1</v>
      </c>
      <c r="BC130">
        <v>1</v>
      </c>
      <c r="BD130">
        <v>1</v>
      </c>
      <c r="BE130">
        <v>1</v>
      </c>
      <c r="BF130">
        <v>1</v>
      </c>
      <c r="BG130">
        <v>1</v>
      </c>
      <c r="BH130">
        <v>1</v>
      </c>
      <c r="BI130">
        <v>1</v>
      </c>
      <c r="BJ130">
        <v>1</v>
      </c>
      <c r="BK130">
        <v>1</v>
      </c>
      <c r="BL130">
        <v>1</v>
      </c>
      <c r="BM130">
        <v>1</v>
      </c>
      <c r="BN130">
        <v>1</v>
      </c>
      <c r="BO130">
        <v>1</v>
      </c>
      <c r="BP130">
        <v>1</v>
      </c>
      <c r="BQ130">
        <v>1</v>
      </c>
      <c r="BR130">
        <v>1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>
        <v>1</v>
      </c>
      <c r="BZ130">
        <v>1</v>
      </c>
      <c r="CA130">
        <v>1</v>
      </c>
      <c r="CB130">
        <v>1</v>
      </c>
      <c r="CC130">
        <v>1</v>
      </c>
      <c r="CD130">
        <v>1</v>
      </c>
      <c r="CE130">
        <v>1</v>
      </c>
      <c r="CF130">
        <v>1</v>
      </c>
      <c r="CG130">
        <v>1</v>
      </c>
      <c r="CH130">
        <v>1</v>
      </c>
      <c r="CI130">
        <v>1</v>
      </c>
      <c r="CJ130">
        <v>1</v>
      </c>
      <c r="CK130">
        <v>1</v>
      </c>
      <c r="CL130">
        <v>1</v>
      </c>
      <c r="CM130">
        <v>1</v>
      </c>
      <c r="CN130">
        <v>1</v>
      </c>
      <c r="CO130">
        <v>1</v>
      </c>
      <c r="CP130">
        <v>1</v>
      </c>
      <c r="CQ130">
        <v>1</v>
      </c>
      <c r="CR130">
        <v>1</v>
      </c>
      <c r="CS130">
        <v>1</v>
      </c>
      <c r="CT130">
        <v>1</v>
      </c>
      <c r="CU130">
        <v>1</v>
      </c>
      <c r="CV130">
        <v>1</v>
      </c>
      <c r="CW130">
        <v>1</v>
      </c>
      <c r="CX130">
        <v>1</v>
      </c>
      <c r="CY130">
        <v>1</v>
      </c>
      <c r="CZ130">
        <v>1</v>
      </c>
      <c r="DA130">
        <v>1</v>
      </c>
      <c r="DB130">
        <v>1</v>
      </c>
      <c r="DC130">
        <v>1</v>
      </c>
      <c r="DD130">
        <v>1</v>
      </c>
      <c r="DE130">
        <v>1</v>
      </c>
      <c r="DF130">
        <v>1</v>
      </c>
      <c r="DG130">
        <v>1</v>
      </c>
      <c r="DH130">
        <v>1</v>
      </c>
      <c r="DI130">
        <v>1</v>
      </c>
      <c r="DJ130">
        <v>1</v>
      </c>
      <c r="DK130">
        <v>1</v>
      </c>
      <c r="DL130">
        <v>1</v>
      </c>
      <c r="DM130">
        <v>1</v>
      </c>
      <c r="DN130">
        <v>1</v>
      </c>
      <c r="DO130">
        <v>1</v>
      </c>
      <c r="DP130">
        <v>1</v>
      </c>
      <c r="DQ130">
        <v>1</v>
      </c>
      <c r="DR130">
        <v>1</v>
      </c>
      <c r="DS130">
        <v>1</v>
      </c>
      <c r="DT130">
        <v>1</v>
      </c>
      <c r="DU130">
        <v>1</v>
      </c>
      <c r="DV130">
        <v>1</v>
      </c>
      <c r="DW130">
        <v>1</v>
      </c>
      <c r="DX130">
        <v>1</v>
      </c>
      <c r="DY130">
        <v>1</v>
      </c>
      <c r="DZ130">
        <v>1</v>
      </c>
      <c r="EA130">
        <v>1</v>
      </c>
      <c r="EB130">
        <v>1</v>
      </c>
      <c r="EC130">
        <v>1</v>
      </c>
      <c r="ED130">
        <v>1</v>
      </c>
      <c r="EE130">
        <v>1</v>
      </c>
      <c r="EF130">
        <v>1</v>
      </c>
      <c r="EG130">
        <v>1</v>
      </c>
      <c r="EH130">
        <v>1</v>
      </c>
      <c r="EI130">
        <v>1</v>
      </c>
      <c r="EJ130">
        <v>1</v>
      </c>
      <c r="EK130">
        <v>1</v>
      </c>
      <c r="EL130">
        <v>1</v>
      </c>
      <c r="EM130">
        <v>1</v>
      </c>
      <c r="EN130">
        <v>1</v>
      </c>
    </row>
    <row r="131" spans="1:144">
      <c r="A131">
        <v>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1</v>
      </c>
      <c r="DU131">
        <v>1</v>
      </c>
      <c r="DV131">
        <v>1</v>
      </c>
      <c r="DW131">
        <v>1</v>
      </c>
      <c r="DX131">
        <v>1</v>
      </c>
      <c r="DY131">
        <v>1</v>
      </c>
      <c r="DZ131">
        <v>1</v>
      </c>
      <c r="EA131">
        <v>1</v>
      </c>
      <c r="EB131">
        <v>1</v>
      </c>
      <c r="EC131">
        <v>1</v>
      </c>
      <c r="ED131">
        <v>1</v>
      </c>
      <c r="EE131">
        <v>1</v>
      </c>
      <c r="EF131">
        <v>1</v>
      </c>
      <c r="EG131">
        <v>1</v>
      </c>
      <c r="EH131">
        <v>1</v>
      </c>
      <c r="EI131">
        <v>1</v>
      </c>
      <c r="EJ131">
        <v>1</v>
      </c>
      <c r="EK131">
        <v>1</v>
      </c>
      <c r="EL131">
        <v>1</v>
      </c>
      <c r="EM131">
        <v>1</v>
      </c>
      <c r="EN131">
        <v>1</v>
      </c>
    </row>
    <row r="132" spans="1:144">
      <c r="A132">
        <v>1</v>
      </c>
      <c r="B132">
        <v>1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1</v>
      </c>
      <c r="AV132">
        <v>1</v>
      </c>
      <c r="AW132">
        <v>1</v>
      </c>
      <c r="AX132">
        <v>1</v>
      </c>
      <c r="AY132">
        <v>1</v>
      </c>
      <c r="AZ132">
        <v>1</v>
      </c>
      <c r="BA132">
        <v>1</v>
      </c>
      <c r="BB132">
        <v>1</v>
      </c>
      <c r="BC132">
        <v>1</v>
      </c>
      <c r="BD132">
        <v>1</v>
      </c>
      <c r="BE132">
        <v>1</v>
      </c>
      <c r="BF132">
        <v>1</v>
      </c>
      <c r="BG132">
        <v>1</v>
      </c>
      <c r="BH132">
        <v>1</v>
      </c>
      <c r="BI132">
        <v>1</v>
      </c>
      <c r="BJ132">
        <v>1</v>
      </c>
      <c r="BK132">
        <v>1</v>
      </c>
      <c r="BL132">
        <v>1</v>
      </c>
      <c r="BM132">
        <v>1</v>
      </c>
      <c r="BN132">
        <v>1</v>
      </c>
      <c r="BO132">
        <v>1</v>
      </c>
      <c r="BP132">
        <v>1</v>
      </c>
      <c r="BQ132">
        <v>1</v>
      </c>
      <c r="BR132">
        <v>1</v>
      </c>
      <c r="BS132">
        <v>1</v>
      </c>
      <c r="BT132">
        <v>1</v>
      </c>
      <c r="BU132">
        <v>1</v>
      </c>
      <c r="BV132">
        <v>1</v>
      </c>
      <c r="BW132">
        <v>1</v>
      </c>
      <c r="BX132">
        <v>1</v>
      </c>
      <c r="BY132">
        <v>1</v>
      </c>
      <c r="BZ132">
        <v>1</v>
      </c>
      <c r="CA132">
        <v>1</v>
      </c>
      <c r="CB132">
        <v>1</v>
      </c>
      <c r="CC132">
        <v>1</v>
      </c>
      <c r="CD132">
        <v>1</v>
      </c>
      <c r="CE132">
        <v>1</v>
      </c>
      <c r="CF132">
        <v>1</v>
      </c>
      <c r="CG132">
        <v>1</v>
      </c>
      <c r="CH132">
        <v>1</v>
      </c>
      <c r="CI132">
        <v>1</v>
      </c>
      <c r="CJ132">
        <v>1</v>
      </c>
      <c r="CK132">
        <v>1</v>
      </c>
      <c r="CL132">
        <v>1</v>
      </c>
      <c r="CM132">
        <v>1</v>
      </c>
      <c r="CN132">
        <v>1</v>
      </c>
      <c r="CO132">
        <v>1</v>
      </c>
      <c r="CP132">
        <v>1</v>
      </c>
      <c r="CQ132">
        <v>1</v>
      </c>
      <c r="CR132">
        <v>1</v>
      </c>
      <c r="CS132">
        <v>1</v>
      </c>
      <c r="CT132">
        <v>1</v>
      </c>
      <c r="CU132">
        <v>1</v>
      </c>
      <c r="CV132">
        <v>1</v>
      </c>
      <c r="CW132">
        <v>1</v>
      </c>
      <c r="CX132">
        <v>1</v>
      </c>
      <c r="CY132">
        <v>1</v>
      </c>
      <c r="CZ132">
        <v>1</v>
      </c>
      <c r="DA132">
        <v>1</v>
      </c>
      <c r="DB132">
        <v>1</v>
      </c>
      <c r="DC132">
        <v>1</v>
      </c>
      <c r="DD132">
        <v>1</v>
      </c>
      <c r="DE132">
        <v>1</v>
      </c>
      <c r="DF132">
        <v>1</v>
      </c>
      <c r="DG132">
        <v>1</v>
      </c>
      <c r="DH132">
        <v>1</v>
      </c>
      <c r="DI132">
        <v>1</v>
      </c>
      <c r="DJ132">
        <v>1</v>
      </c>
      <c r="DK132">
        <v>1</v>
      </c>
      <c r="DL132">
        <v>1</v>
      </c>
      <c r="DM132">
        <v>1</v>
      </c>
      <c r="DN132">
        <v>1</v>
      </c>
      <c r="DO132">
        <v>1</v>
      </c>
      <c r="DP132">
        <v>1</v>
      </c>
      <c r="DQ132">
        <v>1</v>
      </c>
      <c r="DR132">
        <v>1</v>
      </c>
      <c r="DS132">
        <v>1</v>
      </c>
      <c r="DT132">
        <v>1</v>
      </c>
      <c r="DU132">
        <v>1</v>
      </c>
      <c r="DV132">
        <v>1</v>
      </c>
      <c r="DW132">
        <v>1</v>
      </c>
      <c r="DX132">
        <v>1</v>
      </c>
      <c r="DY132">
        <v>1</v>
      </c>
      <c r="DZ132">
        <v>1</v>
      </c>
      <c r="EA132">
        <v>1</v>
      </c>
      <c r="EB132">
        <v>1</v>
      </c>
      <c r="EC132">
        <v>1</v>
      </c>
      <c r="ED132">
        <v>1</v>
      </c>
      <c r="EE132">
        <v>1</v>
      </c>
      <c r="EF132">
        <v>1</v>
      </c>
      <c r="EG132">
        <v>1</v>
      </c>
      <c r="EH132">
        <v>1</v>
      </c>
      <c r="EI132">
        <v>1</v>
      </c>
      <c r="EJ132">
        <v>1</v>
      </c>
      <c r="EK132">
        <v>1</v>
      </c>
      <c r="EL132">
        <v>1</v>
      </c>
      <c r="EM132">
        <v>1</v>
      </c>
      <c r="EN132">
        <v>1</v>
      </c>
    </row>
    <row r="133" spans="1:144">
      <c r="A133">
        <v>1</v>
      </c>
      <c r="B133">
        <v>1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v>1</v>
      </c>
      <c r="CC133">
        <v>1</v>
      </c>
      <c r="CD133">
        <v>1</v>
      </c>
      <c r="CE133">
        <v>1</v>
      </c>
      <c r="CF133">
        <v>1</v>
      </c>
      <c r="CG133">
        <v>1</v>
      </c>
      <c r="CH133">
        <v>1</v>
      </c>
      <c r="CI133">
        <v>1</v>
      </c>
      <c r="CJ133">
        <v>1</v>
      </c>
      <c r="CK133">
        <v>1</v>
      </c>
      <c r="CL133">
        <v>1</v>
      </c>
      <c r="CM133">
        <v>1</v>
      </c>
      <c r="CN133">
        <v>1</v>
      </c>
      <c r="CO133">
        <v>1</v>
      </c>
      <c r="CP133">
        <v>1</v>
      </c>
      <c r="CQ133">
        <v>1</v>
      </c>
      <c r="CR133">
        <v>1</v>
      </c>
      <c r="CS133">
        <v>1</v>
      </c>
      <c r="CT133">
        <v>1</v>
      </c>
      <c r="CU133">
        <v>1</v>
      </c>
      <c r="CV133">
        <v>1</v>
      </c>
      <c r="CW133">
        <v>1</v>
      </c>
      <c r="CX133">
        <v>1</v>
      </c>
      <c r="CY133">
        <v>1</v>
      </c>
      <c r="CZ133">
        <v>1</v>
      </c>
      <c r="DA133">
        <v>1</v>
      </c>
      <c r="DB133">
        <v>1</v>
      </c>
      <c r="DC133">
        <v>1</v>
      </c>
      <c r="DD133">
        <v>1</v>
      </c>
      <c r="DE133">
        <v>1</v>
      </c>
      <c r="DF133">
        <v>1</v>
      </c>
      <c r="DG133">
        <v>1</v>
      </c>
      <c r="DH133">
        <v>1</v>
      </c>
      <c r="DI133">
        <v>1</v>
      </c>
      <c r="DJ133">
        <v>1</v>
      </c>
      <c r="DK133">
        <v>1</v>
      </c>
      <c r="DL133">
        <v>1</v>
      </c>
      <c r="DM133">
        <v>1</v>
      </c>
      <c r="DN133">
        <v>1</v>
      </c>
      <c r="DO133">
        <v>1</v>
      </c>
      <c r="DP133">
        <v>1</v>
      </c>
      <c r="DQ133">
        <v>1</v>
      </c>
      <c r="DR133">
        <v>1</v>
      </c>
      <c r="DS133">
        <v>1</v>
      </c>
      <c r="DT133">
        <v>1</v>
      </c>
      <c r="DU133">
        <v>1</v>
      </c>
      <c r="DV133">
        <v>1</v>
      </c>
      <c r="DW133">
        <v>1</v>
      </c>
      <c r="DX133">
        <v>1</v>
      </c>
      <c r="DY133">
        <v>1</v>
      </c>
      <c r="DZ133">
        <v>1</v>
      </c>
      <c r="EA133">
        <v>1</v>
      </c>
      <c r="EB133">
        <v>1</v>
      </c>
      <c r="EC133">
        <v>1</v>
      </c>
      <c r="ED133">
        <v>1</v>
      </c>
      <c r="EE133">
        <v>1</v>
      </c>
      <c r="EF133">
        <v>1</v>
      </c>
      <c r="EG133">
        <v>1</v>
      </c>
      <c r="EH133">
        <v>1</v>
      </c>
      <c r="EI133">
        <v>1</v>
      </c>
      <c r="EJ133">
        <v>1</v>
      </c>
      <c r="EK133">
        <v>1</v>
      </c>
      <c r="EL133">
        <v>1</v>
      </c>
      <c r="EM133">
        <v>1</v>
      </c>
      <c r="EN133">
        <v>1</v>
      </c>
    </row>
    <row r="134" spans="1:144">
      <c r="A134">
        <v>1</v>
      </c>
      <c r="B134">
        <v>1</v>
      </c>
      <c r="C134">
        <v>1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>
        <v>1</v>
      </c>
      <c r="BZ134">
        <v>1</v>
      </c>
      <c r="CA134">
        <v>1</v>
      </c>
      <c r="CB134">
        <v>1</v>
      </c>
      <c r="CC134">
        <v>1</v>
      </c>
      <c r="CD134">
        <v>1</v>
      </c>
      <c r="CE134">
        <v>1</v>
      </c>
      <c r="CF134">
        <v>1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1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1</v>
      </c>
      <c r="CX134">
        <v>1</v>
      </c>
      <c r="CY134">
        <v>1</v>
      </c>
      <c r="CZ134">
        <v>1</v>
      </c>
      <c r="DA134">
        <v>1</v>
      </c>
      <c r="DB134">
        <v>1</v>
      </c>
      <c r="DC134">
        <v>1</v>
      </c>
      <c r="DD134">
        <v>1</v>
      </c>
      <c r="DE134">
        <v>1</v>
      </c>
      <c r="DF134">
        <v>1</v>
      </c>
      <c r="DG134">
        <v>1</v>
      </c>
      <c r="DH134">
        <v>1</v>
      </c>
      <c r="DI134">
        <v>1</v>
      </c>
      <c r="DJ134">
        <v>1</v>
      </c>
      <c r="DK134">
        <v>1</v>
      </c>
      <c r="DL134">
        <v>1</v>
      </c>
      <c r="DM134">
        <v>1</v>
      </c>
      <c r="DN134">
        <v>1</v>
      </c>
      <c r="DO134">
        <v>1</v>
      </c>
      <c r="DP134">
        <v>1</v>
      </c>
      <c r="DQ134">
        <v>1</v>
      </c>
      <c r="DR134">
        <v>1</v>
      </c>
      <c r="DS134">
        <v>1</v>
      </c>
      <c r="DT134">
        <v>1</v>
      </c>
      <c r="DU134">
        <v>1</v>
      </c>
      <c r="DV134">
        <v>1</v>
      </c>
      <c r="DW134">
        <v>1</v>
      </c>
      <c r="DX134">
        <v>1</v>
      </c>
      <c r="DY134">
        <v>1</v>
      </c>
      <c r="DZ134">
        <v>1</v>
      </c>
      <c r="EA134">
        <v>1</v>
      </c>
      <c r="EB134">
        <v>1</v>
      </c>
      <c r="EC134">
        <v>1</v>
      </c>
      <c r="ED134">
        <v>1</v>
      </c>
      <c r="EE134">
        <v>1</v>
      </c>
      <c r="EF134">
        <v>1</v>
      </c>
      <c r="EG134">
        <v>1</v>
      </c>
      <c r="EH134">
        <v>1</v>
      </c>
      <c r="EI134">
        <v>1</v>
      </c>
      <c r="EJ134">
        <v>1</v>
      </c>
      <c r="EK134">
        <v>1</v>
      </c>
      <c r="EL134">
        <v>1</v>
      </c>
      <c r="EM134">
        <v>1</v>
      </c>
      <c r="EN134">
        <v>1</v>
      </c>
    </row>
    <row r="135" spans="1:144">
      <c r="A135">
        <v>1</v>
      </c>
      <c r="B135">
        <v>1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1</v>
      </c>
      <c r="BK135">
        <v>1</v>
      </c>
      <c r="BL135">
        <v>1</v>
      </c>
      <c r="BM135">
        <v>1</v>
      </c>
      <c r="BN135">
        <v>1</v>
      </c>
      <c r="BO135">
        <v>1</v>
      </c>
      <c r="BP135">
        <v>1</v>
      </c>
      <c r="BQ135">
        <v>1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1</v>
      </c>
      <c r="CB135">
        <v>1</v>
      </c>
      <c r="CC135">
        <v>1</v>
      </c>
      <c r="CD135">
        <v>1</v>
      </c>
      <c r="CE135">
        <v>1</v>
      </c>
      <c r="CF135">
        <v>1</v>
      </c>
      <c r="CG135">
        <v>1</v>
      </c>
      <c r="CH135">
        <v>1</v>
      </c>
      <c r="CI135">
        <v>1</v>
      </c>
      <c r="CJ135">
        <v>1</v>
      </c>
      <c r="CK135">
        <v>1</v>
      </c>
      <c r="CL135">
        <v>1</v>
      </c>
      <c r="CM135">
        <v>1</v>
      </c>
      <c r="CN135">
        <v>1</v>
      </c>
      <c r="CO135">
        <v>1</v>
      </c>
      <c r="CP135">
        <v>1</v>
      </c>
      <c r="CQ135">
        <v>1</v>
      </c>
      <c r="CR135">
        <v>1</v>
      </c>
      <c r="CS135">
        <v>1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1</v>
      </c>
      <c r="CZ135">
        <v>1</v>
      </c>
      <c r="DA135">
        <v>1</v>
      </c>
      <c r="DB135">
        <v>1</v>
      </c>
      <c r="DC135">
        <v>1</v>
      </c>
      <c r="DD135">
        <v>1</v>
      </c>
      <c r="DE135">
        <v>1</v>
      </c>
      <c r="DF135">
        <v>1</v>
      </c>
      <c r="DG135">
        <v>1</v>
      </c>
      <c r="DH135">
        <v>1</v>
      </c>
      <c r="DI135">
        <v>1</v>
      </c>
      <c r="DJ135">
        <v>1</v>
      </c>
      <c r="DK135">
        <v>1</v>
      </c>
      <c r="DL135">
        <v>1</v>
      </c>
      <c r="DM135">
        <v>1</v>
      </c>
      <c r="DN135">
        <v>1</v>
      </c>
      <c r="DO135">
        <v>1</v>
      </c>
      <c r="DP135">
        <v>1</v>
      </c>
      <c r="DQ135">
        <v>1</v>
      </c>
      <c r="DR135">
        <v>1</v>
      </c>
      <c r="DS135">
        <v>1</v>
      </c>
      <c r="DT135">
        <v>1</v>
      </c>
      <c r="DU135">
        <v>1</v>
      </c>
      <c r="DV135">
        <v>1</v>
      </c>
      <c r="DW135">
        <v>1</v>
      </c>
      <c r="DX135">
        <v>1</v>
      </c>
      <c r="DY135">
        <v>1</v>
      </c>
      <c r="DZ135">
        <v>1</v>
      </c>
      <c r="EA135">
        <v>1</v>
      </c>
      <c r="EB135">
        <v>1</v>
      </c>
      <c r="EC135">
        <v>1</v>
      </c>
      <c r="ED135">
        <v>1</v>
      </c>
      <c r="EE135">
        <v>1</v>
      </c>
      <c r="EF135">
        <v>1</v>
      </c>
      <c r="EG135">
        <v>1</v>
      </c>
      <c r="EH135">
        <v>1</v>
      </c>
      <c r="EI135">
        <v>1</v>
      </c>
      <c r="EJ135">
        <v>1</v>
      </c>
      <c r="EK135">
        <v>1</v>
      </c>
      <c r="EL135">
        <v>1</v>
      </c>
      <c r="EM135">
        <v>1</v>
      </c>
      <c r="EN135">
        <v>1</v>
      </c>
    </row>
    <row r="136" spans="1:144">
      <c r="A136">
        <v>1</v>
      </c>
      <c r="B136">
        <v>1</v>
      </c>
      <c r="C136">
        <v>1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1</v>
      </c>
      <c r="BN136">
        <v>1</v>
      </c>
      <c r="BO136">
        <v>1</v>
      </c>
      <c r="BP136">
        <v>1</v>
      </c>
      <c r="BQ136">
        <v>1</v>
      </c>
      <c r="BR136">
        <v>1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>
        <v>1</v>
      </c>
      <c r="BZ136">
        <v>1</v>
      </c>
      <c r="CA136">
        <v>1</v>
      </c>
      <c r="CB136">
        <v>1</v>
      </c>
      <c r="CC136">
        <v>1</v>
      </c>
      <c r="CD136">
        <v>1</v>
      </c>
      <c r="CE136">
        <v>1</v>
      </c>
      <c r="CF136">
        <v>1</v>
      </c>
      <c r="CG136">
        <v>1</v>
      </c>
      <c r="CH136">
        <v>1</v>
      </c>
      <c r="CI136">
        <v>1</v>
      </c>
      <c r="CJ136">
        <v>1</v>
      </c>
      <c r="CK136">
        <v>1</v>
      </c>
      <c r="CL136">
        <v>1</v>
      </c>
      <c r="CM136">
        <v>1</v>
      </c>
      <c r="CN136">
        <v>1</v>
      </c>
      <c r="CO136">
        <v>1</v>
      </c>
      <c r="CP136">
        <v>1</v>
      </c>
      <c r="CQ136">
        <v>1</v>
      </c>
      <c r="CR136">
        <v>1</v>
      </c>
      <c r="CS136">
        <v>1</v>
      </c>
      <c r="CT136">
        <v>1</v>
      </c>
      <c r="CU136">
        <v>1</v>
      </c>
      <c r="CV136">
        <v>1</v>
      </c>
      <c r="CW136">
        <v>1</v>
      </c>
      <c r="CX136">
        <v>1</v>
      </c>
      <c r="CY136">
        <v>1</v>
      </c>
      <c r="CZ136">
        <v>1</v>
      </c>
      <c r="DA136">
        <v>1</v>
      </c>
      <c r="DB136">
        <v>1</v>
      </c>
      <c r="DC136">
        <v>1</v>
      </c>
      <c r="DD136">
        <v>1</v>
      </c>
      <c r="DE136">
        <v>1</v>
      </c>
      <c r="DF136">
        <v>1</v>
      </c>
      <c r="DG136">
        <v>1</v>
      </c>
      <c r="DH136">
        <v>1</v>
      </c>
      <c r="DI136">
        <v>1</v>
      </c>
      <c r="DJ136">
        <v>1</v>
      </c>
      <c r="DK136">
        <v>1</v>
      </c>
      <c r="DL136">
        <v>1</v>
      </c>
      <c r="DM136">
        <v>1</v>
      </c>
      <c r="DN136">
        <v>1</v>
      </c>
      <c r="DO136">
        <v>1</v>
      </c>
      <c r="DP136">
        <v>1</v>
      </c>
      <c r="DQ136">
        <v>1</v>
      </c>
      <c r="DR136">
        <v>1</v>
      </c>
      <c r="DS136">
        <v>1</v>
      </c>
      <c r="DT136">
        <v>1</v>
      </c>
      <c r="DU136">
        <v>1</v>
      </c>
      <c r="DV136">
        <v>1</v>
      </c>
      <c r="DW136">
        <v>1</v>
      </c>
      <c r="DX136">
        <v>1</v>
      </c>
      <c r="DY136">
        <v>1</v>
      </c>
      <c r="DZ136">
        <v>1</v>
      </c>
      <c r="EA136">
        <v>1</v>
      </c>
      <c r="EB136">
        <v>1</v>
      </c>
      <c r="EC136">
        <v>1</v>
      </c>
      <c r="ED136">
        <v>1</v>
      </c>
      <c r="EE136">
        <v>1</v>
      </c>
      <c r="EF136">
        <v>1</v>
      </c>
      <c r="EG136">
        <v>1</v>
      </c>
      <c r="EH136">
        <v>1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</row>
    <row r="137" spans="1:144">
      <c r="A137" s="28">
        <f>SUM(A2:A136)</f>
        <v>89</v>
      </c>
      <c r="B137" s="28">
        <f t="shared" ref="B137:BM137" si="3">SUM(B2:B136)</f>
        <v>89</v>
      </c>
      <c r="C137" s="28">
        <f t="shared" si="3"/>
        <v>89</v>
      </c>
      <c r="D137" s="28">
        <f t="shared" si="3"/>
        <v>89</v>
      </c>
      <c r="E137" s="28">
        <f t="shared" si="3"/>
        <v>89</v>
      </c>
      <c r="F137" s="28">
        <f t="shared" si="3"/>
        <v>89</v>
      </c>
      <c r="G137" s="28">
        <f t="shared" si="3"/>
        <v>89</v>
      </c>
      <c r="H137" s="28">
        <f t="shared" si="3"/>
        <v>89</v>
      </c>
      <c r="I137" s="28">
        <f t="shared" si="3"/>
        <v>89</v>
      </c>
      <c r="J137" s="28">
        <f t="shared" si="3"/>
        <v>89</v>
      </c>
      <c r="K137" s="28">
        <f t="shared" si="3"/>
        <v>89</v>
      </c>
      <c r="L137" s="28">
        <f t="shared" si="3"/>
        <v>89</v>
      </c>
      <c r="M137" s="28">
        <f t="shared" si="3"/>
        <v>88</v>
      </c>
      <c r="N137" s="28">
        <f t="shared" si="3"/>
        <v>88</v>
      </c>
      <c r="O137" s="28">
        <f t="shared" si="3"/>
        <v>88</v>
      </c>
      <c r="P137" s="28">
        <f t="shared" si="3"/>
        <v>88</v>
      </c>
      <c r="Q137" s="28">
        <f t="shared" si="3"/>
        <v>88</v>
      </c>
      <c r="R137" s="28">
        <f t="shared" si="3"/>
        <v>88</v>
      </c>
      <c r="S137" s="28">
        <f t="shared" si="3"/>
        <v>88</v>
      </c>
      <c r="T137" s="28">
        <f t="shared" si="3"/>
        <v>88</v>
      </c>
      <c r="U137" s="28">
        <f t="shared" si="3"/>
        <v>88</v>
      </c>
      <c r="V137" s="28">
        <f t="shared" si="3"/>
        <v>88</v>
      </c>
      <c r="W137" s="28">
        <f t="shared" si="3"/>
        <v>88</v>
      </c>
      <c r="X137" s="28">
        <f t="shared" si="3"/>
        <v>88</v>
      </c>
      <c r="Y137" s="28">
        <f t="shared" si="3"/>
        <v>88</v>
      </c>
      <c r="Z137" s="28">
        <f t="shared" si="3"/>
        <v>88</v>
      </c>
      <c r="AA137" s="28">
        <f t="shared" si="3"/>
        <v>88</v>
      </c>
      <c r="AB137" s="28">
        <f t="shared" si="3"/>
        <v>88</v>
      </c>
      <c r="AC137" s="28">
        <f t="shared" si="3"/>
        <v>91</v>
      </c>
      <c r="AD137" s="28">
        <f t="shared" si="3"/>
        <v>91</v>
      </c>
      <c r="AE137" s="28">
        <f t="shared" si="3"/>
        <v>91</v>
      </c>
      <c r="AF137" s="28">
        <f t="shared" si="3"/>
        <v>92</v>
      </c>
      <c r="AG137" s="28">
        <f t="shared" si="3"/>
        <v>92</v>
      </c>
      <c r="AH137" s="28">
        <f t="shared" si="3"/>
        <v>92</v>
      </c>
      <c r="AI137" s="28">
        <f t="shared" si="3"/>
        <v>92</v>
      </c>
      <c r="AJ137" s="28">
        <f t="shared" si="3"/>
        <v>92</v>
      </c>
      <c r="AK137" s="28">
        <f t="shared" si="3"/>
        <v>92</v>
      </c>
      <c r="AL137" s="28">
        <f t="shared" si="3"/>
        <v>92</v>
      </c>
      <c r="AM137" s="28">
        <f t="shared" si="3"/>
        <v>93</v>
      </c>
      <c r="AN137" s="28">
        <f t="shared" si="3"/>
        <v>92</v>
      </c>
      <c r="AO137" s="28">
        <f t="shared" si="3"/>
        <v>92</v>
      </c>
      <c r="AP137" s="28">
        <f t="shared" si="3"/>
        <v>91</v>
      </c>
      <c r="AQ137" s="28">
        <f t="shared" si="3"/>
        <v>91</v>
      </c>
      <c r="AR137" s="28">
        <f t="shared" si="3"/>
        <v>91</v>
      </c>
      <c r="AS137" s="28">
        <f t="shared" si="3"/>
        <v>92</v>
      </c>
      <c r="AT137" s="28">
        <f t="shared" si="3"/>
        <v>92</v>
      </c>
      <c r="AU137" s="28">
        <f t="shared" si="3"/>
        <v>92</v>
      </c>
      <c r="AV137" s="28">
        <f t="shared" si="3"/>
        <v>92</v>
      </c>
      <c r="AW137" s="28">
        <f t="shared" si="3"/>
        <v>90</v>
      </c>
      <c r="AX137" s="28">
        <f t="shared" si="3"/>
        <v>79</v>
      </c>
      <c r="AY137" s="28">
        <f t="shared" si="3"/>
        <v>79</v>
      </c>
      <c r="AZ137" s="28">
        <f t="shared" si="3"/>
        <v>79</v>
      </c>
      <c r="BA137" s="28">
        <f t="shared" si="3"/>
        <v>79</v>
      </c>
      <c r="BB137" s="28">
        <f t="shared" si="3"/>
        <v>78</v>
      </c>
      <c r="BC137" s="28">
        <f t="shared" si="3"/>
        <v>78</v>
      </c>
      <c r="BD137" s="28">
        <f t="shared" si="3"/>
        <v>78</v>
      </c>
      <c r="BE137" s="28">
        <f t="shared" si="3"/>
        <v>78</v>
      </c>
      <c r="BF137" s="28">
        <f t="shared" si="3"/>
        <v>78</v>
      </c>
      <c r="BG137" s="28">
        <f t="shared" si="3"/>
        <v>78</v>
      </c>
      <c r="BH137" s="28">
        <f t="shared" si="3"/>
        <v>78</v>
      </c>
      <c r="BI137" s="28">
        <f t="shared" si="3"/>
        <v>78</v>
      </c>
      <c r="BJ137" s="28">
        <f t="shared" si="3"/>
        <v>78</v>
      </c>
      <c r="BK137" s="28">
        <f t="shared" si="3"/>
        <v>78</v>
      </c>
      <c r="BL137" s="28">
        <f t="shared" si="3"/>
        <v>78</v>
      </c>
      <c r="BM137" s="28">
        <f t="shared" si="3"/>
        <v>78</v>
      </c>
      <c r="BN137" s="28">
        <f t="shared" ref="BN137:DY137" si="4">SUM(BN2:BN136)</f>
        <v>78</v>
      </c>
      <c r="BO137" s="28">
        <f t="shared" si="4"/>
        <v>78</v>
      </c>
      <c r="BP137" s="28">
        <f t="shared" si="4"/>
        <v>78</v>
      </c>
      <c r="BQ137" s="28">
        <f t="shared" si="4"/>
        <v>78</v>
      </c>
      <c r="BR137" s="28">
        <f t="shared" si="4"/>
        <v>78</v>
      </c>
      <c r="BS137" s="28">
        <f t="shared" si="4"/>
        <v>78</v>
      </c>
      <c r="BT137" s="28">
        <f t="shared" si="4"/>
        <v>78</v>
      </c>
      <c r="BU137" s="28">
        <f t="shared" si="4"/>
        <v>78</v>
      </c>
      <c r="BV137" s="28">
        <f t="shared" si="4"/>
        <v>78</v>
      </c>
      <c r="BW137" s="28">
        <f t="shared" si="4"/>
        <v>78</v>
      </c>
      <c r="BX137" s="28">
        <f t="shared" si="4"/>
        <v>78</v>
      </c>
      <c r="BY137" s="28">
        <f t="shared" si="4"/>
        <v>78</v>
      </c>
      <c r="BZ137" s="28">
        <f t="shared" si="4"/>
        <v>78</v>
      </c>
      <c r="CA137" s="28">
        <f t="shared" si="4"/>
        <v>78</v>
      </c>
      <c r="CB137" s="28">
        <f t="shared" si="4"/>
        <v>78</v>
      </c>
      <c r="CC137" s="28">
        <f t="shared" si="4"/>
        <v>77</v>
      </c>
      <c r="CD137" s="28">
        <f t="shared" si="4"/>
        <v>77</v>
      </c>
      <c r="CE137" s="28">
        <f t="shared" si="4"/>
        <v>77</v>
      </c>
      <c r="CF137" s="28">
        <f t="shared" si="4"/>
        <v>77</v>
      </c>
      <c r="CG137" s="28">
        <f t="shared" si="4"/>
        <v>77</v>
      </c>
      <c r="CH137" s="28">
        <f t="shared" si="4"/>
        <v>77</v>
      </c>
      <c r="CI137" s="28">
        <f t="shared" si="4"/>
        <v>76</v>
      </c>
      <c r="CJ137" s="28">
        <f t="shared" si="4"/>
        <v>76</v>
      </c>
      <c r="CK137" s="28">
        <f t="shared" si="4"/>
        <v>76</v>
      </c>
      <c r="CL137" s="28">
        <f t="shared" si="4"/>
        <v>76</v>
      </c>
      <c r="CM137" s="28">
        <f t="shared" si="4"/>
        <v>76</v>
      </c>
      <c r="CN137" s="28">
        <f t="shared" si="4"/>
        <v>76</v>
      </c>
      <c r="CO137" s="28">
        <f t="shared" si="4"/>
        <v>76</v>
      </c>
      <c r="CP137" s="28">
        <f t="shared" si="4"/>
        <v>76</v>
      </c>
      <c r="CQ137" s="28">
        <f t="shared" si="4"/>
        <v>76</v>
      </c>
      <c r="CR137" s="28">
        <f t="shared" si="4"/>
        <v>75</v>
      </c>
      <c r="CS137" s="28">
        <f t="shared" si="4"/>
        <v>75</v>
      </c>
      <c r="CT137" s="28">
        <f t="shared" si="4"/>
        <v>75</v>
      </c>
      <c r="CU137" s="28">
        <f t="shared" si="4"/>
        <v>75</v>
      </c>
      <c r="CV137" s="28">
        <f t="shared" si="4"/>
        <v>75</v>
      </c>
      <c r="CW137" s="28">
        <f t="shared" si="4"/>
        <v>75</v>
      </c>
      <c r="CX137" s="28">
        <f t="shared" si="4"/>
        <v>75</v>
      </c>
      <c r="CY137" s="28">
        <f t="shared" si="4"/>
        <v>75</v>
      </c>
      <c r="CZ137" s="28">
        <f t="shared" si="4"/>
        <v>75</v>
      </c>
      <c r="DA137" s="28">
        <f t="shared" si="4"/>
        <v>75</v>
      </c>
      <c r="DB137" s="28">
        <f t="shared" si="4"/>
        <v>75</v>
      </c>
      <c r="DC137" s="28">
        <f t="shared" si="4"/>
        <v>75</v>
      </c>
      <c r="DD137" s="28">
        <f t="shared" si="4"/>
        <v>75</v>
      </c>
      <c r="DE137" s="28">
        <f t="shared" si="4"/>
        <v>75</v>
      </c>
      <c r="DF137" s="28">
        <f t="shared" si="4"/>
        <v>75</v>
      </c>
      <c r="DG137" s="28">
        <f t="shared" si="4"/>
        <v>75</v>
      </c>
      <c r="DH137" s="28">
        <f t="shared" si="4"/>
        <v>75</v>
      </c>
      <c r="DI137" s="28">
        <f t="shared" si="4"/>
        <v>75</v>
      </c>
      <c r="DJ137" s="28">
        <f t="shared" si="4"/>
        <v>75</v>
      </c>
      <c r="DK137" s="28">
        <f t="shared" si="4"/>
        <v>75</v>
      </c>
      <c r="DL137" s="28">
        <f t="shared" si="4"/>
        <v>75</v>
      </c>
      <c r="DM137" s="28">
        <f t="shared" si="4"/>
        <v>75</v>
      </c>
      <c r="DN137" s="28">
        <f t="shared" si="4"/>
        <v>77</v>
      </c>
      <c r="DO137" s="28">
        <f t="shared" si="4"/>
        <v>79</v>
      </c>
      <c r="DP137" s="28">
        <f t="shared" si="4"/>
        <v>81</v>
      </c>
      <c r="DQ137" s="28">
        <f t="shared" si="4"/>
        <v>83</v>
      </c>
      <c r="DR137" s="28">
        <f t="shared" si="4"/>
        <v>85</v>
      </c>
      <c r="DS137" s="28">
        <f t="shared" si="4"/>
        <v>88</v>
      </c>
      <c r="DT137" s="28">
        <f t="shared" si="4"/>
        <v>91</v>
      </c>
      <c r="DU137" s="28">
        <f t="shared" si="4"/>
        <v>92</v>
      </c>
      <c r="DV137" s="28">
        <f t="shared" si="4"/>
        <v>96</v>
      </c>
      <c r="DW137" s="28">
        <f t="shared" si="4"/>
        <v>97</v>
      </c>
      <c r="DX137" s="28">
        <f t="shared" si="4"/>
        <v>98</v>
      </c>
      <c r="DY137" s="28">
        <f t="shared" si="4"/>
        <v>98</v>
      </c>
      <c r="DZ137" s="28">
        <f t="shared" ref="DZ137:EN137" si="5">SUM(DZ2:DZ136)</f>
        <v>98</v>
      </c>
      <c r="EA137" s="28">
        <f t="shared" si="5"/>
        <v>98</v>
      </c>
      <c r="EB137" s="28">
        <f t="shared" si="5"/>
        <v>98</v>
      </c>
      <c r="EC137" s="28">
        <f t="shared" si="5"/>
        <v>98</v>
      </c>
      <c r="ED137" s="28">
        <f t="shared" si="5"/>
        <v>100</v>
      </c>
      <c r="EE137" s="28">
        <f t="shared" si="5"/>
        <v>101</v>
      </c>
      <c r="EF137" s="28">
        <f t="shared" si="5"/>
        <v>102</v>
      </c>
      <c r="EG137" s="28">
        <f t="shared" si="5"/>
        <v>103</v>
      </c>
      <c r="EH137" s="28">
        <f t="shared" si="5"/>
        <v>104</v>
      </c>
      <c r="EI137" s="28">
        <f t="shared" si="5"/>
        <v>104</v>
      </c>
      <c r="EJ137" s="28">
        <f t="shared" si="5"/>
        <v>104</v>
      </c>
      <c r="EK137" s="28">
        <f t="shared" si="5"/>
        <v>104</v>
      </c>
      <c r="EL137" s="28">
        <f t="shared" si="5"/>
        <v>104</v>
      </c>
      <c r="EM137" s="28">
        <f t="shared" si="5"/>
        <v>104</v>
      </c>
      <c r="EN137" s="28">
        <f t="shared" si="5"/>
        <v>104</v>
      </c>
    </row>
    <row r="140" spans="1:144">
      <c r="A140" s="21">
        <v>1300</v>
      </c>
      <c r="B140" s="21">
        <f>+A140+5</f>
        <v>1305</v>
      </c>
      <c r="C140" s="21">
        <f t="shared" ref="C140:BN140" si="6">+B140+5</f>
        <v>1310</v>
      </c>
      <c r="D140" s="21">
        <f t="shared" si="6"/>
        <v>1315</v>
      </c>
      <c r="E140" s="21">
        <f t="shared" si="6"/>
        <v>1320</v>
      </c>
      <c r="F140" s="21">
        <f t="shared" si="6"/>
        <v>1325</v>
      </c>
      <c r="G140" s="21">
        <f t="shared" si="6"/>
        <v>1330</v>
      </c>
      <c r="H140" s="21">
        <f t="shared" si="6"/>
        <v>1335</v>
      </c>
      <c r="I140" s="21">
        <f t="shared" si="6"/>
        <v>1340</v>
      </c>
      <c r="J140" s="21">
        <f t="shared" si="6"/>
        <v>1345</v>
      </c>
      <c r="K140" s="21">
        <f t="shared" si="6"/>
        <v>1350</v>
      </c>
      <c r="L140" s="21">
        <f t="shared" si="6"/>
        <v>1355</v>
      </c>
      <c r="M140" s="21">
        <f t="shared" si="6"/>
        <v>1360</v>
      </c>
      <c r="N140" s="21">
        <f t="shared" si="6"/>
        <v>1365</v>
      </c>
      <c r="O140" s="21">
        <f t="shared" si="6"/>
        <v>1370</v>
      </c>
      <c r="P140" s="21">
        <f t="shared" si="6"/>
        <v>1375</v>
      </c>
      <c r="Q140" s="21">
        <f t="shared" si="6"/>
        <v>1380</v>
      </c>
      <c r="R140" s="21">
        <f t="shared" si="6"/>
        <v>1385</v>
      </c>
      <c r="S140" s="21">
        <f t="shared" si="6"/>
        <v>1390</v>
      </c>
      <c r="T140" s="21">
        <f t="shared" si="6"/>
        <v>1395</v>
      </c>
      <c r="U140" s="21">
        <f t="shared" si="6"/>
        <v>1400</v>
      </c>
      <c r="V140" s="21">
        <f t="shared" si="6"/>
        <v>1405</v>
      </c>
      <c r="W140" s="21">
        <f t="shared" si="6"/>
        <v>1410</v>
      </c>
      <c r="X140" s="21">
        <f t="shared" si="6"/>
        <v>1415</v>
      </c>
      <c r="Y140" s="21">
        <f t="shared" si="6"/>
        <v>1420</v>
      </c>
      <c r="Z140" s="21">
        <f t="shared" si="6"/>
        <v>1425</v>
      </c>
      <c r="AA140" s="21">
        <f t="shared" si="6"/>
        <v>1430</v>
      </c>
      <c r="AB140" s="21">
        <f t="shared" si="6"/>
        <v>1435</v>
      </c>
      <c r="AC140" s="21">
        <f t="shared" si="6"/>
        <v>1440</v>
      </c>
      <c r="AD140" s="21">
        <f t="shared" si="6"/>
        <v>1445</v>
      </c>
      <c r="AE140" s="21">
        <f t="shared" si="6"/>
        <v>1450</v>
      </c>
      <c r="AF140" s="21">
        <f t="shared" si="6"/>
        <v>1455</v>
      </c>
      <c r="AG140" s="21">
        <f t="shared" si="6"/>
        <v>1460</v>
      </c>
      <c r="AH140" s="21">
        <f t="shared" si="6"/>
        <v>1465</v>
      </c>
      <c r="AI140" s="21">
        <f t="shared" si="6"/>
        <v>1470</v>
      </c>
      <c r="AJ140" s="21">
        <f t="shared" si="6"/>
        <v>1475</v>
      </c>
      <c r="AK140" s="21">
        <f t="shared" si="6"/>
        <v>1480</v>
      </c>
      <c r="AL140" s="21">
        <f t="shared" si="6"/>
        <v>1485</v>
      </c>
      <c r="AM140" s="21">
        <f t="shared" si="6"/>
        <v>1490</v>
      </c>
      <c r="AN140" s="21">
        <f t="shared" si="6"/>
        <v>1495</v>
      </c>
      <c r="AO140" s="21">
        <f t="shared" si="6"/>
        <v>1500</v>
      </c>
      <c r="AP140" s="21">
        <f t="shared" si="6"/>
        <v>1505</v>
      </c>
      <c r="AQ140" s="21">
        <f t="shared" si="6"/>
        <v>1510</v>
      </c>
      <c r="AR140" s="21">
        <f t="shared" si="6"/>
        <v>1515</v>
      </c>
      <c r="AS140" s="21">
        <f t="shared" si="6"/>
        <v>1520</v>
      </c>
      <c r="AT140" s="21">
        <f t="shared" si="6"/>
        <v>1525</v>
      </c>
      <c r="AU140" s="21">
        <f t="shared" si="6"/>
        <v>1530</v>
      </c>
      <c r="AV140" s="21">
        <f t="shared" si="6"/>
        <v>1535</v>
      </c>
      <c r="AW140" s="21">
        <f t="shared" si="6"/>
        <v>1540</v>
      </c>
      <c r="AX140" s="21">
        <f t="shared" si="6"/>
        <v>1545</v>
      </c>
      <c r="AY140" s="21">
        <f t="shared" si="6"/>
        <v>1550</v>
      </c>
      <c r="AZ140" s="21">
        <f t="shared" si="6"/>
        <v>1555</v>
      </c>
      <c r="BA140" s="21">
        <f t="shared" si="6"/>
        <v>1560</v>
      </c>
      <c r="BB140" s="21">
        <f t="shared" si="6"/>
        <v>1565</v>
      </c>
      <c r="BC140" s="21">
        <f t="shared" si="6"/>
        <v>1570</v>
      </c>
      <c r="BD140" s="21">
        <f t="shared" si="6"/>
        <v>1575</v>
      </c>
      <c r="BE140" s="21">
        <f t="shared" si="6"/>
        <v>1580</v>
      </c>
      <c r="BF140" s="21">
        <f t="shared" si="6"/>
        <v>1585</v>
      </c>
      <c r="BG140" s="21">
        <f t="shared" si="6"/>
        <v>1590</v>
      </c>
      <c r="BH140" s="21">
        <f t="shared" si="6"/>
        <v>1595</v>
      </c>
      <c r="BI140" s="21">
        <f t="shared" si="6"/>
        <v>1600</v>
      </c>
      <c r="BJ140" s="21">
        <f t="shared" si="6"/>
        <v>1605</v>
      </c>
      <c r="BK140" s="21">
        <f t="shared" si="6"/>
        <v>1610</v>
      </c>
      <c r="BL140" s="21">
        <f t="shared" si="6"/>
        <v>1615</v>
      </c>
      <c r="BM140" s="21">
        <f t="shared" si="6"/>
        <v>1620</v>
      </c>
      <c r="BN140" s="21">
        <f t="shared" si="6"/>
        <v>1625</v>
      </c>
      <c r="BO140" s="21">
        <f t="shared" ref="BO140:DZ140" si="7">+BN140+5</f>
        <v>1630</v>
      </c>
      <c r="BP140" s="21">
        <f t="shared" si="7"/>
        <v>1635</v>
      </c>
      <c r="BQ140" s="21">
        <f t="shared" si="7"/>
        <v>1640</v>
      </c>
      <c r="BR140" s="21">
        <f t="shared" si="7"/>
        <v>1645</v>
      </c>
      <c r="BS140" s="21">
        <f t="shared" si="7"/>
        <v>1650</v>
      </c>
      <c r="BT140" s="21">
        <f t="shared" si="7"/>
        <v>1655</v>
      </c>
      <c r="BU140" s="21">
        <f t="shared" si="7"/>
        <v>1660</v>
      </c>
      <c r="BV140" s="21">
        <f t="shared" si="7"/>
        <v>1665</v>
      </c>
      <c r="BW140" s="21">
        <f t="shared" si="7"/>
        <v>1670</v>
      </c>
      <c r="BX140" s="21">
        <f t="shared" si="7"/>
        <v>1675</v>
      </c>
      <c r="BY140" s="21">
        <f t="shared" si="7"/>
        <v>1680</v>
      </c>
      <c r="BZ140" s="21">
        <f t="shared" si="7"/>
        <v>1685</v>
      </c>
      <c r="CA140" s="21">
        <f t="shared" si="7"/>
        <v>1690</v>
      </c>
      <c r="CB140" s="21">
        <f t="shared" si="7"/>
        <v>1695</v>
      </c>
      <c r="CC140" s="21">
        <f t="shared" si="7"/>
        <v>1700</v>
      </c>
      <c r="CD140" s="21">
        <f t="shared" si="7"/>
        <v>1705</v>
      </c>
      <c r="CE140" s="21">
        <f t="shared" si="7"/>
        <v>1710</v>
      </c>
      <c r="CF140" s="21">
        <f t="shared" si="7"/>
        <v>1715</v>
      </c>
      <c r="CG140" s="21">
        <f t="shared" si="7"/>
        <v>1720</v>
      </c>
      <c r="CH140" s="21">
        <f t="shared" si="7"/>
        <v>1725</v>
      </c>
      <c r="CI140" s="21">
        <f t="shared" si="7"/>
        <v>1730</v>
      </c>
      <c r="CJ140" s="21">
        <f t="shared" si="7"/>
        <v>1735</v>
      </c>
      <c r="CK140" s="21">
        <f t="shared" si="7"/>
        <v>1740</v>
      </c>
      <c r="CL140" s="21">
        <f t="shared" si="7"/>
        <v>1745</v>
      </c>
      <c r="CM140" s="21">
        <f t="shared" si="7"/>
        <v>1750</v>
      </c>
      <c r="CN140" s="21">
        <f t="shared" si="7"/>
        <v>1755</v>
      </c>
      <c r="CO140" s="21">
        <f t="shared" si="7"/>
        <v>1760</v>
      </c>
      <c r="CP140" s="21">
        <f t="shared" si="7"/>
        <v>1765</v>
      </c>
      <c r="CQ140" s="21">
        <f t="shared" si="7"/>
        <v>1770</v>
      </c>
      <c r="CR140" s="21">
        <f t="shared" si="7"/>
        <v>1775</v>
      </c>
      <c r="CS140" s="21">
        <f t="shared" si="7"/>
        <v>1780</v>
      </c>
      <c r="CT140" s="21">
        <f t="shared" si="7"/>
        <v>1785</v>
      </c>
      <c r="CU140" s="21">
        <f t="shared" si="7"/>
        <v>1790</v>
      </c>
      <c r="CV140" s="21">
        <f t="shared" si="7"/>
        <v>1795</v>
      </c>
      <c r="CW140" s="21">
        <f t="shared" si="7"/>
        <v>1800</v>
      </c>
      <c r="CX140" s="21">
        <f t="shared" si="7"/>
        <v>1805</v>
      </c>
      <c r="CY140" s="21">
        <f t="shared" si="7"/>
        <v>1810</v>
      </c>
      <c r="CZ140" s="21">
        <f t="shared" si="7"/>
        <v>1815</v>
      </c>
      <c r="DA140" s="21">
        <f t="shared" si="7"/>
        <v>1820</v>
      </c>
      <c r="DB140" s="21">
        <f t="shared" si="7"/>
        <v>1825</v>
      </c>
      <c r="DC140" s="21">
        <f t="shared" si="7"/>
        <v>1830</v>
      </c>
      <c r="DD140" s="21">
        <f t="shared" si="7"/>
        <v>1835</v>
      </c>
      <c r="DE140" s="21">
        <f t="shared" si="7"/>
        <v>1840</v>
      </c>
      <c r="DF140" s="21">
        <f t="shared" si="7"/>
        <v>1845</v>
      </c>
      <c r="DG140" s="21">
        <f t="shared" si="7"/>
        <v>1850</v>
      </c>
      <c r="DH140" s="21">
        <f t="shared" si="7"/>
        <v>1855</v>
      </c>
      <c r="DI140" s="21">
        <f t="shared" si="7"/>
        <v>1860</v>
      </c>
      <c r="DJ140" s="21">
        <f t="shared" si="7"/>
        <v>1865</v>
      </c>
      <c r="DK140" s="21">
        <f t="shared" si="7"/>
        <v>1870</v>
      </c>
      <c r="DL140" s="21">
        <f t="shared" si="7"/>
        <v>1875</v>
      </c>
      <c r="DM140" s="21">
        <f t="shared" si="7"/>
        <v>1880</v>
      </c>
      <c r="DN140" s="21">
        <f t="shared" si="7"/>
        <v>1885</v>
      </c>
      <c r="DO140" s="21">
        <f t="shared" si="7"/>
        <v>1890</v>
      </c>
      <c r="DP140" s="21">
        <f t="shared" si="7"/>
        <v>1895</v>
      </c>
      <c r="DQ140" s="21">
        <f t="shared" si="7"/>
        <v>1900</v>
      </c>
      <c r="DR140" s="21">
        <f t="shared" si="7"/>
        <v>1905</v>
      </c>
      <c r="DS140" s="21">
        <f t="shared" si="7"/>
        <v>1910</v>
      </c>
      <c r="DT140" s="21">
        <f t="shared" si="7"/>
        <v>1915</v>
      </c>
      <c r="DU140" s="21">
        <f t="shared" si="7"/>
        <v>1920</v>
      </c>
      <c r="DV140" s="21">
        <f t="shared" si="7"/>
        <v>1925</v>
      </c>
      <c r="DW140" s="21">
        <f t="shared" si="7"/>
        <v>1930</v>
      </c>
      <c r="DX140" s="21">
        <f t="shared" si="7"/>
        <v>1935</v>
      </c>
      <c r="DY140" s="21">
        <f t="shared" si="7"/>
        <v>1940</v>
      </c>
      <c r="DZ140" s="21">
        <f t="shared" si="7"/>
        <v>1945</v>
      </c>
      <c r="EA140" s="21">
        <f t="shared" ref="EA140:EN140" si="8">+DZ140+5</f>
        <v>1950</v>
      </c>
      <c r="EB140" s="21">
        <f t="shared" si="8"/>
        <v>1955</v>
      </c>
      <c r="EC140" s="21">
        <f t="shared" si="8"/>
        <v>1960</v>
      </c>
      <c r="ED140" s="21">
        <f t="shared" si="8"/>
        <v>1965</v>
      </c>
      <c r="EE140" s="21">
        <f t="shared" si="8"/>
        <v>1970</v>
      </c>
      <c r="EF140" s="21">
        <f t="shared" si="8"/>
        <v>1975</v>
      </c>
      <c r="EG140" s="21">
        <f t="shared" si="8"/>
        <v>1980</v>
      </c>
      <c r="EH140" s="21">
        <f t="shared" si="8"/>
        <v>1985</v>
      </c>
      <c r="EI140" s="21">
        <f t="shared" si="8"/>
        <v>1990</v>
      </c>
      <c r="EJ140" s="21">
        <f t="shared" si="8"/>
        <v>1995</v>
      </c>
      <c r="EK140" s="21">
        <f t="shared" si="8"/>
        <v>2000</v>
      </c>
      <c r="EL140" s="21">
        <f t="shared" si="8"/>
        <v>2005</v>
      </c>
      <c r="EM140" s="21">
        <f t="shared" si="8"/>
        <v>2010</v>
      </c>
      <c r="EN140" s="21">
        <f t="shared" si="8"/>
        <v>2015</v>
      </c>
    </row>
    <row r="141" spans="1:144">
      <c r="A141">
        <v>0</v>
      </c>
      <c r="B141">
        <f>IF(B2=A2+1,1,0)</f>
        <v>0</v>
      </c>
      <c r="C141">
        <f t="shared" ref="C141:BN141" si="9">IF(C2=B2+1,1,0)</f>
        <v>0</v>
      </c>
      <c r="D141">
        <f t="shared" si="9"/>
        <v>0</v>
      </c>
      <c r="E141">
        <f t="shared" si="9"/>
        <v>0</v>
      </c>
      <c r="F141">
        <f t="shared" si="9"/>
        <v>0</v>
      </c>
      <c r="G141">
        <f t="shared" si="9"/>
        <v>0</v>
      </c>
      <c r="H141">
        <f t="shared" si="9"/>
        <v>0</v>
      </c>
      <c r="I141">
        <f t="shared" si="9"/>
        <v>0</v>
      </c>
      <c r="J141">
        <f t="shared" si="9"/>
        <v>0</v>
      </c>
      <c r="K141">
        <f t="shared" si="9"/>
        <v>0</v>
      </c>
      <c r="L141">
        <f t="shared" si="9"/>
        <v>0</v>
      </c>
      <c r="M141">
        <f t="shared" si="9"/>
        <v>0</v>
      </c>
      <c r="N141">
        <f t="shared" si="9"/>
        <v>0</v>
      </c>
      <c r="O141">
        <f t="shared" si="9"/>
        <v>0</v>
      </c>
      <c r="P141">
        <f t="shared" si="9"/>
        <v>0</v>
      </c>
      <c r="Q141">
        <f t="shared" si="9"/>
        <v>0</v>
      </c>
      <c r="R141">
        <f t="shared" si="9"/>
        <v>0</v>
      </c>
      <c r="S141">
        <f t="shared" si="9"/>
        <v>0</v>
      </c>
      <c r="T141">
        <f t="shared" si="9"/>
        <v>0</v>
      </c>
      <c r="U141">
        <f t="shared" si="9"/>
        <v>0</v>
      </c>
      <c r="V141">
        <f t="shared" si="9"/>
        <v>0</v>
      </c>
      <c r="W141">
        <f t="shared" si="9"/>
        <v>0</v>
      </c>
      <c r="X141">
        <f t="shared" si="9"/>
        <v>0</v>
      </c>
      <c r="Y141">
        <f t="shared" si="9"/>
        <v>0</v>
      </c>
      <c r="Z141">
        <f t="shared" si="9"/>
        <v>0</v>
      </c>
      <c r="AA141">
        <f t="shared" si="9"/>
        <v>0</v>
      </c>
      <c r="AB141">
        <f t="shared" si="9"/>
        <v>0</v>
      </c>
      <c r="AC141">
        <f t="shared" si="9"/>
        <v>0</v>
      </c>
      <c r="AD141">
        <f t="shared" si="9"/>
        <v>0</v>
      </c>
      <c r="AE141">
        <f t="shared" si="9"/>
        <v>0</v>
      </c>
      <c r="AF141">
        <f t="shared" si="9"/>
        <v>0</v>
      </c>
      <c r="AG141">
        <f t="shared" si="9"/>
        <v>0</v>
      </c>
      <c r="AH141">
        <f t="shared" si="9"/>
        <v>0</v>
      </c>
      <c r="AI141">
        <f t="shared" si="9"/>
        <v>0</v>
      </c>
      <c r="AJ141">
        <f t="shared" si="9"/>
        <v>0</v>
      </c>
      <c r="AK141">
        <f t="shared" si="9"/>
        <v>0</v>
      </c>
      <c r="AL141">
        <f t="shared" si="9"/>
        <v>0</v>
      </c>
      <c r="AM141">
        <f t="shared" si="9"/>
        <v>0</v>
      </c>
      <c r="AN141">
        <f t="shared" si="9"/>
        <v>0</v>
      </c>
      <c r="AO141">
        <f t="shared" si="9"/>
        <v>0</v>
      </c>
      <c r="AP141">
        <f t="shared" si="9"/>
        <v>0</v>
      </c>
      <c r="AQ141">
        <f t="shared" si="9"/>
        <v>0</v>
      </c>
      <c r="AR141">
        <f t="shared" si="9"/>
        <v>0</v>
      </c>
      <c r="AS141">
        <f t="shared" si="9"/>
        <v>0</v>
      </c>
      <c r="AT141">
        <f t="shared" si="9"/>
        <v>0</v>
      </c>
      <c r="AU141">
        <f t="shared" si="9"/>
        <v>0</v>
      </c>
      <c r="AV141">
        <f t="shared" si="9"/>
        <v>0</v>
      </c>
      <c r="AW141">
        <f t="shared" si="9"/>
        <v>0</v>
      </c>
      <c r="AX141">
        <f t="shared" si="9"/>
        <v>0</v>
      </c>
      <c r="AY141">
        <f t="shared" si="9"/>
        <v>0</v>
      </c>
      <c r="AZ141">
        <f t="shared" si="9"/>
        <v>0</v>
      </c>
      <c r="BA141">
        <f t="shared" si="9"/>
        <v>0</v>
      </c>
      <c r="BB141">
        <f t="shared" si="9"/>
        <v>0</v>
      </c>
      <c r="BC141">
        <f t="shared" si="9"/>
        <v>0</v>
      </c>
      <c r="BD141">
        <f t="shared" si="9"/>
        <v>0</v>
      </c>
      <c r="BE141">
        <f t="shared" si="9"/>
        <v>0</v>
      </c>
      <c r="BF141">
        <f t="shared" si="9"/>
        <v>0</v>
      </c>
      <c r="BG141">
        <f t="shared" si="9"/>
        <v>0</v>
      </c>
      <c r="BH141">
        <f t="shared" si="9"/>
        <v>0</v>
      </c>
      <c r="BI141">
        <f t="shared" si="9"/>
        <v>0</v>
      </c>
      <c r="BJ141">
        <f t="shared" si="9"/>
        <v>0</v>
      </c>
      <c r="BK141">
        <f t="shared" si="9"/>
        <v>0</v>
      </c>
      <c r="BL141">
        <f t="shared" si="9"/>
        <v>0</v>
      </c>
      <c r="BM141">
        <f t="shared" si="9"/>
        <v>0</v>
      </c>
      <c r="BN141">
        <f t="shared" si="9"/>
        <v>0</v>
      </c>
      <c r="BO141">
        <f t="shared" ref="BO141:DZ141" si="10">IF(BO2=BN2+1,1,0)</f>
        <v>0</v>
      </c>
      <c r="BP141">
        <f t="shared" si="10"/>
        <v>0</v>
      </c>
      <c r="BQ141">
        <f t="shared" si="10"/>
        <v>0</v>
      </c>
      <c r="BR141">
        <f t="shared" si="10"/>
        <v>0</v>
      </c>
      <c r="BS141">
        <f t="shared" si="10"/>
        <v>0</v>
      </c>
      <c r="BT141">
        <f t="shared" si="10"/>
        <v>0</v>
      </c>
      <c r="BU141">
        <f t="shared" si="10"/>
        <v>0</v>
      </c>
      <c r="BV141">
        <f t="shared" si="10"/>
        <v>0</v>
      </c>
      <c r="BW141">
        <f t="shared" si="10"/>
        <v>0</v>
      </c>
      <c r="BX141">
        <f t="shared" si="10"/>
        <v>0</v>
      </c>
      <c r="BY141">
        <f t="shared" si="10"/>
        <v>0</v>
      </c>
      <c r="BZ141">
        <f t="shared" si="10"/>
        <v>0</v>
      </c>
      <c r="CA141">
        <f t="shared" si="10"/>
        <v>0</v>
      </c>
      <c r="CB141">
        <f t="shared" si="10"/>
        <v>0</v>
      </c>
      <c r="CC141">
        <f t="shared" si="10"/>
        <v>0</v>
      </c>
      <c r="CD141">
        <f t="shared" si="10"/>
        <v>0</v>
      </c>
      <c r="CE141">
        <f t="shared" si="10"/>
        <v>0</v>
      </c>
      <c r="CF141">
        <f t="shared" si="10"/>
        <v>0</v>
      </c>
      <c r="CG141">
        <f t="shared" si="10"/>
        <v>0</v>
      </c>
      <c r="CH141">
        <f t="shared" si="10"/>
        <v>0</v>
      </c>
      <c r="CI141">
        <f t="shared" si="10"/>
        <v>0</v>
      </c>
      <c r="CJ141">
        <f t="shared" si="10"/>
        <v>0</v>
      </c>
      <c r="CK141">
        <f t="shared" si="10"/>
        <v>0</v>
      </c>
      <c r="CL141">
        <f t="shared" si="10"/>
        <v>0</v>
      </c>
      <c r="CM141">
        <f t="shared" si="10"/>
        <v>0</v>
      </c>
      <c r="CN141">
        <f t="shared" si="10"/>
        <v>0</v>
      </c>
      <c r="CO141">
        <f t="shared" si="10"/>
        <v>0</v>
      </c>
      <c r="CP141">
        <f t="shared" si="10"/>
        <v>0</v>
      </c>
      <c r="CQ141">
        <f t="shared" si="10"/>
        <v>0</v>
      </c>
      <c r="CR141">
        <f t="shared" si="10"/>
        <v>0</v>
      </c>
      <c r="CS141">
        <f t="shared" si="10"/>
        <v>0</v>
      </c>
      <c r="CT141">
        <f t="shared" si="10"/>
        <v>0</v>
      </c>
      <c r="CU141">
        <f t="shared" si="10"/>
        <v>0</v>
      </c>
      <c r="CV141">
        <f t="shared" si="10"/>
        <v>0</v>
      </c>
      <c r="CW141">
        <f t="shared" si="10"/>
        <v>0</v>
      </c>
      <c r="CX141">
        <f t="shared" si="10"/>
        <v>0</v>
      </c>
      <c r="CY141">
        <f t="shared" si="10"/>
        <v>0</v>
      </c>
      <c r="CZ141">
        <f t="shared" si="10"/>
        <v>0</v>
      </c>
      <c r="DA141">
        <f t="shared" si="10"/>
        <v>0</v>
      </c>
      <c r="DB141">
        <f t="shared" si="10"/>
        <v>0</v>
      </c>
      <c r="DC141">
        <f t="shared" si="10"/>
        <v>0</v>
      </c>
      <c r="DD141">
        <f t="shared" si="10"/>
        <v>0</v>
      </c>
      <c r="DE141">
        <f t="shared" si="10"/>
        <v>0</v>
      </c>
      <c r="DF141">
        <f t="shared" si="10"/>
        <v>0</v>
      </c>
      <c r="DG141">
        <f t="shared" si="10"/>
        <v>0</v>
      </c>
      <c r="DH141">
        <f t="shared" si="10"/>
        <v>0</v>
      </c>
      <c r="DI141">
        <f t="shared" si="10"/>
        <v>0</v>
      </c>
      <c r="DJ141">
        <f t="shared" si="10"/>
        <v>0</v>
      </c>
      <c r="DK141">
        <f t="shared" si="10"/>
        <v>0</v>
      </c>
      <c r="DL141">
        <f t="shared" si="10"/>
        <v>0</v>
      </c>
      <c r="DM141">
        <f t="shared" si="10"/>
        <v>0</v>
      </c>
      <c r="DN141">
        <f t="shared" si="10"/>
        <v>0</v>
      </c>
      <c r="DO141">
        <f t="shared" si="10"/>
        <v>0</v>
      </c>
      <c r="DP141">
        <f t="shared" si="10"/>
        <v>0</v>
      </c>
      <c r="DQ141">
        <f t="shared" si="10"/>
        <v>0</v>
      </c>
      <c r="DR141">
        <f t="shared" si="10"/>
        <v>0</v>
      </c>
      <c r="DS141">
        <f t="shared" si="10"/>
        <v>0</v>
      </c>
      <c r="DT141">
        <f t="shared" si="10"/>
        <v>0</v>
      </c>
      <c r="DU141">
        <f t="shared" si="10"/>
        <v>0</v>
      </c>
      <c r="DV141">
        <f t="shared" si="10"/>
        <v>0</v>
      </c>
      <c r="DW141">
        <f t="shared" si="10"/>
        <v>1</v>
      </c>
      <c r="DX141">
        <f t="shared" si="10"/>
        <v>0</v>
      </c>
      <c r="DY141">
        <f t="shared" si="10"/>
        <v>0</v>
      </c>
      <c r="DZ141">
        <f t="shared" si="10"/>
        <v>0</v>
      </c>
      <c r="EA141">
        <f t="shared" ref="EA141:EN141" si="11">IF(EA2=DZ2+1,1,0)</f>
        <v>0</v>
      </c>
      <c r="EB141">
        <f t="shared" si="11"/>
        <v>0</v>
      </c>
      <c r="EC141">
        <f t="shared" si="11"/>
        <v>0</v>
      </c>
      <c r="ED141">
        <f t="shared" si="11"/>
        <v>0</v>
      </c>
      <c r="EE141">
        <f t="shared" si="11"/>
        <v>0</v>
      </c>
      <c r="EF141">
        <f t="shared" si="11"/>
        <v>0</v>
      </c>
      <c r="EG141">
        <f t="shared" si="11"/>
        <v>0</v>
      </c>
      <c r="EH141">
        <f t="shared" si="11"/>
        <v>0</v>
      </c>
      <c r="EI141">
        <f t="shared" si="11"/>
        <v>0</v>
      </c>
      <c r="EJ141">
        <f t="shared" si="11"/>
        <v>0</v>
      </c>
      <c r="EK141">
        <f t="shared" si="11"/>
        <v>0</v>
      </c>
      <c r="EL141">
        <f t="shared" si="11"/>
        <v>0</v>
      </c>
      <c r="EM141">
        <f t="shared" si="11"/>
        <v>0</v>
      </c>
      <c r="EN141">
        <f t="shared" si="11"/>
        <v>0</v>
      </c>
    </row>
    <row r="142" spans="1:144">
      <c r="A142">
        <v>1</v>
      </c>
      <c r="B142">
        <f t="shared" ref="B142:BM142" si="12">IF(B3=A3+1,1,0)</f>
        <v>0</v>
      </c>
      <c r="C142">
        <f t="shared" si="12"/>
        <v>0</v>
      </c>
      <c r="D142">
        <f t="shared" si="12"/>
        <v>0</v>
      </c>
      <c r="E142">
        <f t="shared" si="12"/>
        <v>0</v>
      </c>
      <c r="F142">
        <f t="shared" si="12"/>
        <v>0</v>
      </c>
      <c r="G142">
        <f t="shared" si="12"/>
        <v>0</v>
      </c>
      <c r="H142">
        <f t="shared" si="12"/>
        <v>0</v>
      </c>
      <c r="I142">
        <f t="shared" si="12"/>
        <v>0</v>
      </c>
      <c r="J142">
        <f t="shared" si="12"/>
        <v>0</v>
      </c>
      <c r="K142">
        <f t="shared" si="12"/>
        <v>0</v>
      </c>
      <c r="L142">
        <f t="shared" si="12"/>
        <v>0</v>
      </c>
      <c r="M142">
        <f t="shared" si="12"/>
        <v>0</v>
      </c>
      <c r="N142">
        <f t="shared" si="12"/>
        <v>0</v>
      </c>
      <c r="O142">
        <f t="shared" si="12"/>
        <v>0</v>
      </c>
      <c r="P142">
        <f t="shared" si="12"/>
        <v>0</v>
      </c>
      <c r="Q142">
        <f t="shared" si="12"/>
        <v>0</v>
      </c>
      <c r="R142">
        <f t="shared" si="12"/>
        <v>0</v>
      </c>
      <c r="S142">
        <f t="shared" si="12"/>
        <v>0</v>
      </c>
      <c r="T142">
        <f t="shared" si="12"/>
        <v>0</v>
      </c>
      <c r="U142">
        <f t="shared" si="12"/>
        <v>0</v>
      </c>
      <c r="V142">
        <f t="shared" si="12"/>
        <v>0</v>
      </c>
      <c r="W142">
        <f t="shared" si="12"/>
        <v>0</v>
      </c>
      <c r="X142">
        <f t="shared" si="12"/>
        <v>0</v>
      </c>
      <c r="Y142">
        <f t="shared" si="12"/>
        <v>0</v>
      </c>
      <c r="Z142">
        <f t="shared" si="12"/>
        <v>0</v>
      </c>
      <c r="AA142">
        <f t="shared" si="12"/>
        <v>0</v>
      </c>
      <c r="AB142">
        <f t="shared" si="12"/>
        <v>0</v>
      </c>
      <c r="AC142">
        <f t="shared" si="12"/>
        <v>0</v>
      </c>
      <c r="AD142">
        <f t="shared" si="12"/>
        <v>0</v>
      </c>
      <c r="AE142">
        <f t="shared" si="12"/>
        <v>0</v>
      </c>
      <c r="AF142">
        <f t="shared" si="12"/>
        <v>0</v>
      </c>
      <c r="AG142">
        <f t="shared" si="12"/>
        <v>0</v>
      </c>
      <c r="AH142">
        <f t="shared" si="12"/>
        <v>0</v>
      </c>
      <c r="AI142">
        <f t="shared" si="12"/>
        <v>0</v>
      </c>
      <c r="AJ142">
        <f t="shared" si="12"/>
        <v>0</v>
      </c>
      <c r="AK142">
        <f t="shared" si="12"/>
        <v>0</v>
      </c>
      <c r="AL142">
        <f t="shared" si="12"/>
        <v>0</v>
      </c>
      <c r="AM142">
        <f t="shared" si="12"/>
        <v>0</v>
      </c>
      <c r="AN142">
        <f t="shared" si="12"/>
        <v>0</v>
      </c>
      <c r="AO142">
        <f t="shared" si="12"/>
        <v>0</v>
      </c>
      <c r="AP142">
        <f t="shared" si="12"/>
        <v>0</v>
      </c>
      <c r="AQ142">
        <f t="shared" si="12"/>
        <v>0</v>
      </c>
      <c r="AR142">
        <f t="shared" si="12"/>
        <v>0</v>
      </c>
      <c r="AS142">
        <f t="shared" si="12"/>
        <v>0</v>
      </c>
      <c r="AT142">
        <f t="shared" si="12"/>
        <v>0</v>
      </c>
      <c r="AU142">
        <f t="shared" si="12"/>
        <v>0</v>
      </c>
      <c r="AV142">
        <f t="shared" si="12"/>
        <v>0</v>
      </c>
      <c r="AW142">
        <f t="shared" si="12"/>
        <v>0</v>
      </c>
      <c r="AX142">
        <f t="shared" si="12"/>
        <v>0</v>
      </c>
      <c r="AY142">
        <f t="shared" si="12"/>
        <v>0</v>
      </c>
      <c r="AZ142">
        <f t="shared" si="12"/>
        <v>0</v>
      </c>
      <c r="BA142">
        <f t="shared" si="12"/>
        <v>0</v>
      </c>
      <c r="BB142">
        <f t="shared" si="12"/>
        <v>0</v>
      </c>
      <c r="BC142">
        <f t="shared" si="12"/>
        <v>0</v>
      </c>
      <c r="BD142">
        <f t="shared" si="12"/>
        <v>0</v>
      </c>
      <c r="BE142">
        <f t="shared" si="12"/>
        <v>0</v>
      </c>
      <c r="BF142">
        <f t="shared" si="12"/>
        <v>0</v>
      </c>
      <c r="BG142">
        <f t="shared" si="12"/>
        <v>0</v>
      </c>
      <c r="BH142">
        <f t="shared" si="12"/>
        <v>0</v>
      </c>
      <c r="BI142">
        <f t="shared" si="12"/>
        <v>0</v>
      </c>
      <c r="BJ142">
        <f t="shared" si="12"/>
        <v>0</v>
      </c>
      <c r="BK142">
        <f t="shared" si="12"/>
        <v>0</v>
      </c>
      <c r="BL142">
        <f t="shared" si="12"/>
        <v>0</v>
      </c>
      <c r="BM142">
        <f t="shared" si="12"/>
        <v>0</v>
      </c>
      <c r="BN142">
        <f t="shared" ref="BN142:DY142" si="13">IF(BN3=BM3+1,1,0)</f>
        <v>0</v>
      </c>
      <c r="BO142">
        <f t="shared" si="13"/>
        <v>0</v>
      </c>
      <c r="BP142">
        <f t="shared" si="13"/>
        <v>0</v>
      </c>
      <c r="BQ142">
        <f t="shared" si="13"/>
        <v>0</v>
      </c>
      <c r="BR142">
        <f t="shared" si="13"/>
        <v>0</v>
      </c>
      <c r="BS142">
        <f t="shared" si="13"/>
        <v>0</v>
      </c>
      <c r="BT142">
        <f t="shared" si="13"/>
        <v>0</v>
      </c>
      <c r="BU142">
        <f t="shared" si="13"/>
        <v>0</v>
      </c>
      <c r="BV142">
        <f t="shared" si="13"/>
        <v>0</v>
      </c>
      <c r="BW142">
        <f t="shared" si="13"/>
        <v>0</v>
      </c>
      <c r="BX142">
        <f t="shared" si="13"/>
        <v>0</v>
      </c>
      <c r="BY142">
        <f t="shared" si="13"/>
        <v>0</v>
      </c>
      <c r="BZ142">
        <f t="shared" si="13"/>
        <v>0</v>
      </c>
      <c r="CA142">
        <f t="shared" si="13"/>
        <v>0</v>
      </c>
      <c r="CB142">
        <f t="shared" si="13"/>
        <v>0</v>
      </c>
      <c r="CC142">
        <f t="shared" si="13"/>
        <v>0</v>
      </c>
      <c r="CD142">
        <f t="shared" si="13"/>
        <v>0</v>
      </c>
      <c r="CE142">
        <f t="shared" si="13"/>
        <v>0</v>
      </c>
      <c r="CF142">
        <f t="shared" si="13"/>
        <v>0</v>
      </c>
      <c r="CG142">
        <f t="shared" si="13"/>
        <v>0</v>
      </c>
      <c r="CH142">
        <f t="shared" si="13"/>
        <v>0</v>
      </c>
      <c r="CI142">
        <f t="shared" si="13"/>
        <v>0</v>
      </c>
      <c r="CJ142">
        <f t="shared" si="13"/>
        <v>0</v>
      </c>
      <c r="CK142">
        <f t="shared" si="13"/>
        <v>0</v>
      </c>
      <c r="CL142">
        <f t="shared" si="13"/>
        <v>0</v>
      </c>
      <c r="CM142">
        <f t="shared" si="13"/>
        <v>0</v>
      </c>
      <c r="CN142">
        <f t="shared" si="13"/>
        <v>0</v>
      </c>
      <c r="CO142">
        <f t="shared" si="13"/>
        <v>0</v>
      </c>
      <c r="CP142">
        <f t="shared" si="13"/>
        <v>0</v>
      </c>
      <c r="CQ142">
        <f t="shared" si="13"/>
        <v>0</v>
      </c>
      <c r="CR142">
        <f t="shared" si="13"/>
        <v>0</v>
      </c>
      <c r="CS142">
        <f t="shared" si="13"/>
        <v>0</v>
      </c>
      <c r="CT142">
        <f t="shared" si="13"/>
        <v>0</v>
      </c>
      <c r="CU142">
        <f t="shared" si="13"/>
        <v>0</v>
      </c>
      <c r="CV142">
        <f t="shared" si="13"/>
        <v>0</v>
      </c>
      <c r="CW142">
        <f t="shared" si="13"/>
        <v>0</v>
      </c>
      <c r="CX142">
        <f t="shared" si="13"/>
        <v>0</v>
      </c>
      <c r="CY142">
        <f t="shared" si="13"/>
        <v>0</v>
      </c>
      <c r="CZ142">
        <f t="shared" si="13"/>
        <v>0</v>
      </c>
      <c r="DA142">
        <f t="shared" si="13"/>
        <v>0</v>
      </c>
      <c r="DB142">
        <f t="shared" si="13"/>
        <v>0</v>
      </c>
      <c r="DC142">
        <f t="shared" si="13"/>
        <v>0</v>
      </c>
      <c r="DD142">
        <f t="shared" si="13"/>
        <v>0</v>
      </c>
      <c r="DE142">
        <f t="shared" si="13"/>
        <v>0</v>
      </c>
      <c r="DF142">
        <f t="shared" si="13"/>
        <v>0</v>
      </c>
      <c r="DG142">
        <f t="shared" si="13"/>
        <v>0</v>
      </c>
      <c r="DH142">
        <f t="shared" si="13"/>
        <v>0</v>
      </c>
      <c r="DI142">
        <f t="shared" si="13"/>
        <v>0</v>
      </c>
      <c r="DJ142">
        <f t="shared" si="13"/>
        <v>0</v>
      </c>
      <c r="DK142">
        <f t="shared" si="13"/>
        <v>0</v>
      </c>
      <c r="DL142">
        <f t="shared" si="13"/>
        <v>0</v>
      </c>
      <c r="DM142">
        <f t="shared" si="13"/>
        <v>0</v>
      </c>
      <c r="DN142">
        <f t="shared" si="13"/>
        <v>0</v>
      </c>
      <c r="DO142">
        <f t="shared" si="13"/>
        <v>0</v>
      </c>
      <c r="DP142">
        <f t="shared" si="13"/>
        <v>0</v>
      </c>
      <c r="DQ142">
        <f t="shared" si="13"/>
        <v>0</v>
      </c>
      <c r="DR142">
        <f t="shared" si="13"/>
        <v>0</v>
      </c>
      <c r="DS142">
        <f t="shared" si="13"/>
        <v>0</v>
      </c>
      <c r="DT142">
        <f t="shared" si="13"/>
        <v>0</v>
      </c>
      <c r="DU142">
        <f t="shared" si="13"/>
        <v>0</v>
      </c>
      <c r="DV142">
        <f t="shared" si="13"/>
        <v>0</v>
      </c>
      <c r="DW142">
        <f t="shared" si="13"/>
        <v>0</v>
      </c>
      <c r="DX142">
        <f t="shared" si="13"/>
        <v>0</v>
      </c>
      <c r="DY142">
        <f t="shared" si="13"/>
        <v>0</v>
      </c>
      <c r="DZ142">
        <f t="shared" ref="DZ142:EN142" si="14">IF(DZ3=DY3+1,1,0)</f>
        <v>0</v>
      </c>
      <c r="EA142">
        <f t="shared" si="14"/>
        <v>0</v>
      </c>
      <c r="EB142">
        <f t="shared" si="14"/>
        <v>0</v>
      </c>
      <c r="EC142">
        <f t="shared" si="14"/>
        <v>0</v>
      </c>
      <c r="ED142">
        <f t="shared" si="14"/>
        <v>0</v>
      </c>
      <c r="EE142">
        <f t="shared" si="14"/>
        <v>0</v>
      </c>
      <c r="EF142">
        <f t="shared" si="14"/>
        <v>0</v>
      </c>
      <c r="EG142">
        <f t="shared" si="14"/>
        <v>0</v>
      </c>
      <c r="EH142">
        <f t="shared" si="14"/>
        <v>0</v>
      </c>
      <c r="EI142">
        <f t="shared" si="14"/>
        <v>0</v>
      </c>
      <c r="EJ142">
        <f t="shared" si="14"/>
        <v>0</v>
      </c>
      <c r="EK142">
        <f t="shared" si="14"/>
        <v>0</v>
      </c>
      <c r="EL142">
        <f t="shared" si="14"/>
        <v>0</v>
      </c>
      <c r="EM142">
        <f t="shared" si="14"/>
        <v>0</v>
      </c>
      <c r="EN142">
        <f t="shared" si="14"/>
        <v>0</v>
      </c>
    </row>
    <row r="143" spans="1:144">
      <c r="A143">
        <v>1</v>
      </c>
      <c r="B143">
        <f t="shared" ref="B143:BM143" si="15">IF(B4=A4+1,1,0)</f>
        <v>0</v>
      </c>
      <c r="C143">
        <f t="shared" si="15"/>
        <v>0</v>
      </c>
      <c r="D143">
        <f t="shared" si="15"/>
        <v>0</v>
      </c>
      <c r="E143">
        <f t="shared" si="15"/>
        <v>0</v>
      </c>
      <c r="F143">
        <f t="shared" si="15"/>
        <v>0</v>
      </c>
      <c r="G143">
        <f t="shared" si="15"/>
        <v>0</v>
      </c>
      <c r="H143">
        <f t="shared" si="15"/>
        <v>0</v>
      </c>
      <c r="I143">
        <f t="shared" si="15"/>
        <v>0</v>
      </c>
      <c r="J143">
        <f t="shared" si="15"/>
        <v>0</v>
      </c>
      <c r="K143">
        <f t="shared" si="15"/>
        <v>0</v>
      </c>
      <c r="L143">
        <f t="shared" si="15"/>
        <v>0</v>
      </c>
      <c r="M143">
        <f t="shared" si="15"/>
        <v>0</v>
      </c>
      <c r="N143">
        <f t="shared" si="15"/>
        <v>0</v>
      </c>
      <c r="O143">
        <f t="shared" si="15"/>
        <v>0</v>
      </c>
      <c r="P143">
        <f t="shared" si="15"/>
        <v>0</v>
      </c>
      <c r="Q143">
        <f t="shared" si="15"/>
        <v>0</v>
      </c>
      <c r="R143">
        <f t="shared" si="15"/>
        <v>0</v>
      </c>
      <c r="S143">
        <f t="shared" si="15"/>
        <v>0</v>
      </c>
      <c r="T143">
        <f t="shared" si="15"/>
        <v>0</v>
      </c>
      <c r="U143">
        <f t="shared" si="15"/>
        <v>0</v>
      </c>
      <c r="V143">
        <f t="shared" si="15"/>
        <v>0</v>
      </c>
      <c r="W143">
        <f t="shared" si="15"/>
        <v>0</v>
      </c>
      <c r="X143">
        <f t="shared" si="15"/>
        <v>0</v>
      </c>
      <c r="Y143">
        <f t="shared" si="15"/>
        <v>0</v>
      </c>
      <c r="Z143">
        <f t="shared" si="15"/>
        <v>0</v>
      </c>
      <c r="AA143">
        <f t="shared" si="15"/>
        <v>0</v>
      </c>
      <c r="AB143">
        <f t="shared" si="15"/>
        <v>0</v>
      </c>
      <c r="AC143">
        <f t="shared" si="15"/>
        <v>0</v>
      </c>
      <c r="AD143">
        <f t="shared" si="15"/>
        <v>0</v>
      </c>
      <c r="AE143">
        <f t="shared" si="15"/>
        <v>0</v>
      </c>
      <c r="AF143">
        <f t="shared" si="15"/>
        <v>0</v>
      </c>
      <c r="AG143">
        <f t="shared" si="15"/>
        <v>0</v>
      </c>
      <c r="AH143">
        <f t="shared" si="15"/>
        <v>0</v>
      </c>
      <c r="AI143">
        <f t="shared" si="15"/>
        <v>0</v>
      </c>
      <c r="AJ143">
        <f t="shared" si="15"/>
        <v>0</v>
      </c>
      <c r="AK143">
        <f t="shared" si="15"/>
        <v>0</v>
      </c>
      <c r="AL143">
        <f t="shared" si="15"/>
        <v>0</v>
      </c>
      <c r="AM143">
        <f t="shared" si="15"/>
        <v>0</v>
      </c>
      <c r="AN143">
        <f t="shared" si="15"/>
        <v>0</v>
      </c>
      <c r="AO143">
        <f t="shared" si="15"/>
        <v>0</v>
      </c>
      <c r="AP143">
        <f t="shared" si="15"/>
        <v>0</v>
      </c>
      <c r="AQ143">
        <f t="shared" si="15"/>
        <v>0</v>
      </c>
      <c r="AR143">
        <f t="shared" si="15"/>
        <v>0</v>
      </c>
      <c r="AS143">
        <f t="shared" si="15"/>
        <v>0</v>
      </c>
      <c r="AT143">
        <f t="shared" si="15"/>
        <v>0</v>
      </c>
      <c r="AU143">
        <f t="shared" si="15"/>
        <v>0</v>
      </c>
      <c r="AV143">
        <f t="shared" si="15"/>
        <v>0</v>
      </c>
      <c r="AW143">
        <f t="shared" si="15"/>
        <v>0</v>
      </c>
      <c r="AX143">
        <f t="shared" si="15"/>
        <v>0</v>
      </c>
      <c r="AY143">
        <f t="shared" si="15"/>
        <v>0</v>
      </c>
      <c r="AZ143">
        <f t="shared" si="15"/>
        <v>0</v>
      </c>
      <c r="BA143">
        <f t="shared" si="15"/>
        <v>0</v>
      </c>
      <c r="BB143">
        <f t="shared" si="15"/>
        <v>0</v>
      </c>
      <c r="BC143">
        <f t="shared" si="15"/>
        <v>0</v>
      </c>
      <c r="BD143">
        <f t="shared" si="15"/>
        <v>0</v>
      </c>
      <c r="BE143">
        <f t="shared" si="15"/>
        <v>0</v>
      </c>
      <c r="BF143">
        <f t="shared" si="15"/>
        <v>0</v>
      </c>
      <c r="BG143">
        <f t="shared" si="15"/>
        <v>0</v>
      </c>
      <c r="BH143">
        <f t="shared" si="15"/>
        <v>0</v>
      </c>
      <c r="BI143">
        <f t="shared" si="15"/>
        <v>0</v>
      </c>
      <c r="BJ143">
        <f t="shared" si="15"/>
        <v>0</v>
      </c>
      <c r="BK143">
        <f t="shared" si="15"/>
        <v>0</v>
      </c>
      <c r="BL143">
        <f t="shared" si="15"/>
        <v>0</v>
      </c>
      <c r="BM143">
        <f t="shared" si="15"/>
        <v>0</v>
      </c>
      <c r="BN143">
        <f t="shared" ref="BN143:DY143" si="16">IF(BN4=BM4+1,1,0)</f>
        <v>0</v>
      </c>
      <c r="BO143">
        <f t="shared" si="16"/>
        <v>0</v>
      </c>
      <c r="BP143">
        <f t="shared" si="16"/>
        <v>0</v>
      </c>
      <c r="BQ143">
        <f t="shared" si="16"/>
        <v>0</v>
      </c>
      <c r="BR143">
        <f t="shared" si="16"/>
        <v>0</v>
      </c>
      <c r="BS143">
        <f t="shared" si="16"/>
        <v>0</v>
      </c>
      <c r="BT143">
        <f t="shared" si="16"/>
        <v>0</v>
      </c>
      <c r="BU143">
        <f t="shared" si="16"/>
        <v>0</v>
      </c>
      <c r="BV143">
        <f t="shared" si="16"/>
        <v>0</v>
      </c>
      <c r="BW143">
        <f t="shared" si="16"/>
        <v>0</v>
      </c>
      <c r="BX143">
        <f t="shared" si="16"/>
        <v>0</v>
      </c>
      <c r="BY143">
        <f t="shared" si="16"/>
        <v>0</v>
      </c>
      <c r="BZ143">
        <f t="shared" si="16"/>
        <v>0</v>
      </c>
      <c r="CA143">
        <f t="shared" si="16"/>
        <v>0</v>
      </c>
      <c r="CB143">
        <f t="shared" si="16"/>
        <v>0</v>
      </c>
      <c r="CC143">
        <f t="shared" si="16"/>
        <v>0</v>
      </c>
      <c r="CD143">
        <f t="shared" si="16"/>
        <v>0</v>
      </c>
      <c r="CE143">
        <f t="shared" si="16"/>
        <v>0</v>
      </c>
      <c r="CF143">
        <f t="shared" si="16"/>
        <v>0</v>
      </c>
      <c r="CG143">
        <f t="shared" si="16"/>
        <v>0</v>
      </c>
      <c r="CH143">
        <f t="shared" si="16"/>
        <v>0</v>
      </c>
      <c r="CI143">
        <f t="shared" si="16"/>
        <v>0</v>
      </c>
      <c r="CJ143">
        <f t="shared" si="16"/>
        <v>0</v>
      </c>
      <c r="CK143">
        <f t="shared" si="16"/>
        <v>0</v>
      </c>
      <c r="CL143">
        <f t="shared" si="16"/>
        <v>0</v>
      </c>
      <c r="CM143">
        <f t="shared" si="16"/>
        <v>0</v>
      </c>
      <c r="CN143">
        <f t="shared" si="16"/>
        <v>0</v>
      </c>
      <c r="CO143">
        <f t="shared" si="16"/>
        <v>0</v>
      </c>
      <c r="CP143">
        <f t="shared" si="16"/>
        <v>0</v>
      </c>
      <c r="CQ143">
        <f t="shared" si="16"/>
        <v>0</v>
      </c>
      <c r="CR143">
        <f t="shared" si="16"/>
        <v>0</v>
      </c>
      <c r="CS143">
        <f t="shared" si="16"/>
        <v>0</v>
      </c>
      <c r="CT143">
        <f t="shared" si="16"/>
        <v>0</v>
      </c>
      <c r="CU143">
        <f t="shared" si="16"/>
        <v>0</v>
      </c>
      <c r="CV143">
        <f t="shared" si="16"/>
        <v>0</v>
      </c>
      <c r="CW143">
        <f t="shared" si="16"/>
        <v>0</v>
      </c>
      <c r="CX143">
        <f t="shared" si="16"/>
        <v>0</v>
      </c>
      <c r="CY143">
        <f t="shared" si="16"/>
        <v>0</v>
      </c>
      <c r="CZ143">
        <f t="shared" si="16"/>
        <v>0</v>
      </c>
      <c r="DA143">
        <f t="shared" si="16"/>
        <v>0</v>
      </c>
      <c r="DB143">
        <f t="shared" si="16"/>
        <v>0</v>
      </c>
      <c r="DC143">
        <f t="shared" si="16"/>
        <v>0</v>
      </c>
      <c r="DD143">
        <f t="shared" si="16"/>
        <v>0</v>
      </c>
      <c r="DE143">
        <f t="shared" si="16"/>
        <v>0</v>
      </c>
      <c r="DF143">
        <f t="shared" si="16"/>
        <v>0</v>
      </c>
      <c r="DG143">
        <f t="shared" si="16"/>
        <v>0</v>
      </c>
      <c r="DH143">
        <f t="shared" si="16"/>
        <v>0</v>
      </c>
      <c r="DI143">
        <f t="shared" si="16"/>
        <v>0</v>
      </c>
      <c r="DJ143">
        <f t="shared" si="16"/>
        <v>0</v>
      </c>
      <c r="DK143">
        <f t="shared" si="16"/>
        <v>0</v>
      </c>
      <c r="DL143">
        <f t="shared" si="16"/>
        <v>0</v>
      </c>
      <c r="DM143">
        <f t="shared" si="16"/>
        <v>0</v>
      </c>
      <c r="DN143">
        <f t="shared" si="16"/>
        <v>0</v>
      </c>
      <c r="DO143">
        <f t="shared" si="16"/>
        <v>0</v>
      </c>
      <c r="DP143">
        <f t="shared" si="16"/>
        <v>0</v>
      </c>
      <c r="DQ143">
        <f t="shared" si="16"/>
        <v>0</v>
      </c>
      <c r="DR143">
        <f t="shared" si="16"/>
        <v>0</v>
      </c>
      <c r="DS143">
        <f t="shared" si="16"/>
        <v>0</v>
      </c>
      <c r="DT143">
        <f t="shared" si="16"/>
        <v>0</v>
      </c>
      <c r="DU143">
        <f t="shared" si="16"/>
        <v>0</v>
      </c>
      <c r="DV143">
        <f t="shared" si="16"/>
        <v>0</v>
      </c>
      <c r="DW143">
        <f t="shared" si="16"/>
        <v>0</v>
      </c>
      <c r="DX143">
        <f t="shared" si="16"/>
        <v>0</v>
      </c>
      <c r="DY143">
        <f t="shared" si="16"/>
        <v>0</v>
      </c>
      <c r="DZ143">
        <f t="shared" ref="DZ143:EN143" si="17">IF(DZ4=DY4+1,1,0)</f>
        <v>0</v>
      </c>
      <c r="EA143">
        <f t="shared" si="17"/>
        <v>0</v>
      </c>
      <c r="EB143">
        <f t="shared" si="17"/>
        <v>0</v>
      </c>
      <c r="EC143">
        <f t="shared" si="17"/>
        <v>0</v>
      </c>
      <c r="ED143">
        <f t="shared" si="17"/>
        <v>0</v>
      </c>
      <c r="EE143">
        <f t="shared" si="17"/>
        <v>0</v>
      </c>
      <c r="EF143">
        <f t="shared" si="17"/>
        <v>0</v>
      </c>
      <c r="EG143">
        <f t="shared" si="17"/>
        <v>0</v>
      </c>
      <c r="EH143">
        <f t="shared" si="17"/>
        <v>0</v>
      </c>
      <c r="EI143">
        <f t="shared" si="17"/>
        <v>0</v>
      </c>
      <c r="EJ143">
        <f t="shared" si="17"/>
        <v>0</v>
      </c>
      <c r="EK143">
        <f t="shared" si="17"/>
        <v>0</v>
      </c>
      <c r="EL143">
        <f t="shared" si="17"/>
        <v>0</v>
      </c>
      <c r="EM143">
        <f t="shared" si="17"/>
        <v>0</v>
      </c>
      <c r="EN143">
        <f t="shared" si="17"/>
        <v>0</v>
      </c>
    </row>
    <row r="144" spans="1:144">
      <c r="A144">
        <v>1</v>
      </c>
      <c r="B144">
        <f t="shared" ref="B144:BM144" si="18">IF(B5=A5+1,1,0)</f>
        <v>0</v>
      </c>
      <c r="C144">
        <f t="shared" si="18"/>
        <v>0</v>
      </c>
      <c r="D144">
        <f t="shared" si="18"/>
        <v>0</v>
      </c>
      <c r="E144">
        <f t="shared" si="18"/>
        <v>0</v>
      </c>
      <c r="F144">
        <f t="shared" si="18"/>
        <v>0</v>
      </c>
      <c r="G144">
        <f t="shared" si="18"/>
        <v>0</v>
      </c>
      <c r="H144">
        <f t="shared" si="18"/>
        <v>0</v>
      </c>
      <c r="I144">
        <f t="shared" si="18"/>
        <v>0</v>
      </c>
      <c r="J144">
        <f t="shared" si="18"/>
        <v>0</v>
      </c>
      <c r="K144">
        <f t="shared" si="18"/>
        <v>0</v>
      </c>
      <c r="L144">
        <f t="shared" si="18"/>
        <v>0</v>
      </c>
      <c r="M144">
        <f t="shared" si="18"/>
        <v>0</v>
      </c>
      <c r="N144">
        <f t="shared" si="18"/>
        <v>0</v>
      </c>
      <c r="O144">
        <f t="shared" si="18"/>
        <v>0</v>
      </c>
      <c r="P144">
        <f t="shared" si="18"/>
        <v>0</v>
      </c>
      <c r="Q144">
        <f t="shared" si="18"/>
        <v>0</v>
      </c>
      <c r="R144">
        <f t="shared" si="18"/>
        <v>0</v>
      </c>
      <c r="S144">
        <f t="shared" si="18"/>
        <v>0</v>
      </c>
      <c r="T144">
        <f t="shared" si="18"/>
        <v>0</v>
      </c>
      <c r="U144">
        <f t="shared" si="18"/>
        <v>0</v>
      </c>
      <c r="V144">
        <f t="shared" si="18"/>
        <v>0</v>
      </c>
      <c r="W144">
        <f t="shared" si="18"/>
        <v>0</v>
      </c>
      <c r="X144">
        <f t="shared" si="18"/>
        <v>0</v>
      </c>
      <c r="Y144">
        <f t="shared" si="18"/>
        <v>0</v>
      </c>
      <c r="Z144">
        <f t="shared" si="18"/>
        <v>0</v>
      </c>
      <c r="AA144">
        <f t="shared" si="18"/>
        <v>0</v>
      </c>
      <c r="AB144">
        <f t="shared" si="18"/>
        <v>0</v>
      </c>
      <c r="AC144">
        <f t="shared" si="18"/>
        <v>0</v>
      </c>
      <c r="AD144">
        <f t="shared" si="18"/>
        <v>0</v>
      </c>
      <c r="AE144">
        <f t="shared" si="18"/>
        <v>0</v>
      </c>
      <c r="AF144">
        <f t="shared" si="18"/>
        <v>0</v>
      </c>
      <c r="AG144">
        <f t="shared" si="18"/>
        <v>0</v>
      </c>
      <c r="AH144">
        <f t="shared" si="18"/>
        <v>0</v>
      </c>
      <c r="AI144">
        <f t="shared" si="18"/>
        <v>0</v>
      </c>
      <c r="AJ144">
        <f t="shared" si="18"/>
        <v>0</v>
      </c>
      <c r="AK144">
        <f t="shared" si="18"/>
        <v>0</v>
      </c>
      <c r="AL144">
        <f t="shared" si="18"/>
        <v>0</v>
      </c>
      <c r="AM144">
        <f t="shared" si="18"/>
        <v>0</v>
      </c>
      <c r="AN144">
        <f t="shared" si="18"/>
        <v>0</v>
      </c>
      <c r="AO144">
        <f t="shared" si="18"/>
        <v>0</v>
      </c>
      <c r="AP144">
        <f t="shared" si="18"/>
        <v>0</v>
      </c>
      <c r="AQ144">
        <f t="shared" si="18"/>
        <v>0</v>
      </c>
      <c r="AR144">
        <f t="shared" si="18"/>
        <v>0</v>
      </c>
      <c r="AS144">
        <f t="shared" si="18"/>
        <v>0</v>
      </c>
      <c r="AT144">
        <f t="shared" si="18"/>
        <v>0</v>
      </c>
      <c r="AU144">
        <f t="shared" si="18"/>
        <v>0</v>
      </c>
      <c r="AV144">
        <f t="shared" si="18"/>
        <v>0</v>
      </c>
      <c r="AW144">
        <f t="shared" si="18"/>
        <v>0</v>
      </c>
      <c r="AX144">
        <f t="shared" si="18"/>
        <v>0</v>
      </c>
      <c r="AY144">
        <f t="shared" si="18"/>
        <v>0</v>
      </c>
      <c r="AZ144">
        <f t="shared" si="18"/>
        <v>0</v>
      </c>
      <c r="BA144">
        <f t="shared" si="18"/>
        <v>0</v>
      </c>
      <c r="BB144">
        <f t="shared" si="18"/>
        <v>0</v>
      </c>
      <c r="BC144">
        <f t="shared" si="18"/>
        <v>0</v>
      </c>
      <c r="BD144">
        <f t="shared" si="18"/>
        <v>0</v>
      </c>
      <c r="BE144">
        <f t="shared" si="18"/>
        <v>0</v>
      </c>
      <c r="BF144">
        <f t="shared" si="18"/>
        <v>0</v>
      </c>
      <c r="BG144">
        <f t="shared" si="18"/>
        <v>0</v>
      </c>
      <c r="BH144">
        <f t="shared" si="18"/>
        <v>0</v>
      </c>
      <c r="BI144">
        <f t="shared" si="18"/>
        <v>0</v>
      </c>
      <c r="BJ144">
        <f t="shared" si="18"/>
        <v>0</v>
      </c>
      <c r="BK144">
        <f t="shared" si="18"/>
        <v>0</v>
      </c>
      <c r="BL144">
        <f t="shared" si="18"/>
        <v>0</v>
      </c>
      <c r="BM144">
        <f t="shared" si="18"/>
        <v>0</v>
      </c>
      <c r="BN144">
        <f t="shared" ref="BN144:DY144" si="19">IF(BN5=BM5+1,1,0)</f>
        <v>0</v>
      </c>
      <c r="BO144">
        <f t="shared" si="19"/>
        <v>0</v>
      </c>
      <c r="BP144">
        <f t="shared" si="19"/>
        <v>0</v>
      </c>
      <c r="BQ144">
        <f t="shared" si="19"/>
        <v>0</v>
      </c>
      <c r="BR144">
        <f t="shared" si="19"/>
        <v>0</v>
      </c>
      <c r="BS144">
        <f t="shared" si="19"/>
        <v>0</v>
      </c>
      <c r="BT144">
        <f t="shared" si="19"/>
        <v>0</v>
      </c>
      <c r="BU144">
        <f t="shared" si="19"/>
        <v>0</v>
      </c>
      <c r="BV144">
        <f t="shared" si="19"/>
        <v>0</v>
      </c>
      <c r="BW144">
        <f t="shared" si="19"/>
        <v>0</v>
      </c>
      <c r="BX144">
        <f t="shared" si="19"/>
        <v>0</v>
      </c>
      <c r="BY144">
        <f t="shared" si="19"/>
        <v>0</v>
      </c>
      <c r="BZ144">
        <f t="shared" si="19"/>
        <v>0</v>
      </c>
      <c r="CA144">
        <f t="shared" si="19"/>
        <v>0</v>
      </c>
      <c r="CB144">
        <f t="shared" si="19"/>
        <v>0</v>
      </c>
      <c r="CC144">
        <f t="shared" si="19"/>
        <v>0</v>
      </c>
      <c r="CD144">
        <f t="shared" si="19"/>
        <v>0</v>
      </c>
      <c r="CE144">
        <f t="shared" si="19"/>
        <v>0</v>
      </c>
      <c r="CF144">
        <f t="shared" si="19"/>
        <v>0</v>
      </c>
      <c r="CG144">
        <f t="shared" si="19"/>
        <v>0</v>
      </c>
      <c r="CH144">
        <f t="shared" si="19"/>
        <v>0</v>
      </c>
      <c r="CI144">
        <f t="shared" si="19"/>
        <v>0</v>
      </c>
      <c r="CJ144">
        <f t="shared" si="19"/>
        <v>0</v>
      </c>
      <c r="CK144">
        <f t="shared" si="19"/>
        <v>0</v>
      </c>
      <c r="CL144">
        <f t="shared" si="19"/>
        <v>0</v>
      </c>
      <c r="CM144">
        <f t="shared" si="19"/>
        <v>0</v>
      </c>
      <c r="CN144">
        <f t="shared" si="19"/>
        <v>0</v>
      </c>
      <c r="CO144">
        <f t="shared" si="19"/>
        <v>0</v>
      </c>
      <c r="CP144">
        <f t="shared" si="19"/>
        <v>0</v>
      </c>
      <c r="CQ144">
        <f t="shared" si="19"/>
        <v>0</v>
      </c>
      <c r="CR144">
        <f t="shared" si="19"/>
        <v>0</v>
      </c>
      <c r="CS144">
        <f t="shared" si="19"/>
        <v>0</v>
      </c>
      <c r="CT144">
        <f t="shared" si="19"/>
        <v>0</v>
      </c>
      <c r="CU144">
        <f t="shared" si="19"/>
        <v>0</v>
      </c>
      <c r="CV144">
        <f t="shared" si="19"/>
        <v>0</v>
      </c>
      <c r="CW144">
        <f t="shared" si="19"/>
        <v>0</v>
      </c>
      <c r="CX144">
        <f t="shared" si="19"/>
        <v>0</v>
      </c>
      <c r="CY144">
        <f t="shared" si="19"/>
        <v>0</v>
      </c>
      <c r="CZ144">
        <f t="shared" si="19"/>
        <v>0</v>
      </c>
      <c r="DA144">
        <f t="shared" si="19"/>
        <v>0</v>
      </c>
      <c r="DB144">
        <f t="shared" si="19"/>
        <v>0</v>
      </c>
      <c r="DC144">
        <f t="shared" si="19"/>
        <v>0</v>
      </c>
      <c r="DD144">
        <f t="shared" si="19"/>
        <v>0</v>
      </c>
      <c r="DE144">
        <f t="shared" si="19"/>
        <v>0</v>
      </c>
      <c r="DF144">
        <f t="shared" si="19"/>
        <v>0</v>
      </c>
      <c r="DG144">
        <f t="shared" si="19"/>
        <v>0</v>
      </c>
      <c r="DH144">
        <f t="shared" si="19"/>
        <v>0</v>
      </c>
      <c r="DI144">
        <f t="shared" si="19"/>
        <v>0</v>
      </c>
      <c r="DJ144">
        <f t="shared" si="19"/>
        <v>0</v>
      </c>
      <c r="DK144">
        <f t="shared" si="19"/>
        <v>0</v>
      </c>
      <c r="DL144">
        <f t="shared" si="19"/>
        <v>0</v>
      </c>
      <c r="DM144">
        <f t="shared" si="19"/>
        <v>0</v>
      </c>
      <c r="DN144">
        <f t="shared" si="19"/>
        <v>0</v>
      </c>
      <c r="DO144">
        <f t="shared" si="19"/>
        <v>0</v>
      </c>
      <c r="DP144">
        <f t="shared" si="19"/>
        <v>0</v>
      </c>
      <c r="DQ144">
        <f t="shared" si="19"/>
        <v>0</v>
      </c>
      <c r="DR144">
        <f t="shared" si="19"/>
        <v>0</v>
      </c>
      <c r="DS144">
        <f t="shared" si="19"/>
        <v>0</v>
      </c>
      <c r="DT144">
        <f t="shared" si="19"/>
        <v>0</v>
      </c>
      <c r="DU144">
        <f t="shared" si="19"/>
        <v>0</v>
      </c>
      <c r="DV144">
        <f t="shared" si="19"/>
        <v>0</v>
      </c>
      <c r="DW144">
        <f t="shared" si="19"/>
        <v>0</v>
      </c>
      <c r="DX144">
        <f t="shared" si="19"/>
        <v>0</v>
      </c>
      <c r="DY144">
        <f t="shared" si="19"/>
        <v>0</v>
      </c>
      <c r="DZ144">
        <f t="shared" ref="DZ144:EN144" si="20">IF(DZ5=DY5+1,1,0)</f>
        <v>0</v>
      </c>
      <c r="EA144">
        <f t="shared" si="20"/>
        <v>0</v>
      </c>
      <c r="EB144">
        <f t="shared" si="20"/>
        <v>0</v>
      </c>
      <c r="EC144">
        <f t="shared" si="20"/>
        <v>0</v>
      </c>
      <c r="ED144">
        <f t="shared" si="20"/>
        <v>0</v>
      </c>
      <c r="EE144">
        <f t="shared" si="20"/>
        <v>0</v>
      </c>
      <c r="EF144">
        <f t="shared" si="20"/>
        <v>0</v>
      </c>
      <c r="EG144">
        <f t="shared" si="20"/>
        <v>0</v>
      </c>
      <c r="EH144">
        <f t="shared" si="20"/>
        <v>0</v>
      </c>
      <c r="EI144">
        <f t="shared" si="20"/>
        <v>0</v>
      </c>
      <c r="EJ144">
        <f t="shared" si="20"/>
        <v>0</v>
      </c>
      <c r="EK144">
        <f t="shared" si="20"/>
        <v>0</v>
      </c>
      <c r="EL144">
        <f t="shared" si="20"/>
        <v>0</v>
      </c>
      <c r="EM144">
        <f t="shared" si="20"/>
        <v>0</v>
      </c>
      <c r="EN144">
        <f t="shared" si="20"/>
        <v>0</v>
      </c>
    </row>
    <row r="145" spans="1:144">
      <c r="A145">
        <v>1</v>
      </c>
      <c r="B145">
        <f t="shared" ref="B145:BM145" si="21">IF(B6=A6+1,1,0)</f>
        <v>0</v>
      </c>
      <c r="C145">
        <f t="shared" si="21"/>
        <v>0</v>
      </c>
      <c r="D145">
        <f t="shared" si="21"/>
        <v>0</v>
      </c>
      <c r="E145">
        <f t="shared" si="21"/>
        <v>0</v>
      </c>
      <c r="F145">
        <f t="shared" si="21"/>
        <v>0</v>
      </c>
      <c r="G145">
        <f t="shared" si="21"/>
        <v>0</v>
      </c>
      <c r="H145">
        <f t="shared" si="21"/>
        <v>0</v>
      </c>
      <c r="I145">
        <f t="shared" si="21"/>
        <v>0</v>
      </c>
      <c r="J145">
        <f t="shared" si="21"/>
        <v>0</v>
      </c>
      <c r="K145">
        <f t="shared" si="21"/>
        <v>0</v>
      </c>
      <c r="L145">
        <f t="shared" si="21"/>
        <v>0</v>
      </c>
      <c r="M145">
        <f t="shared" si="21"/>
        <v>0</v>
      </c>
      <c r="N145">
        <f t="shared" si="21"/>
        <v>0</v>
      </c>
      <c r="O145">
        <f t="shared" si="21"/>
        <v>0</v>
      </c>
      <c r="P145">
        <f t="shared" si="21"/>
        <v>0</v>
      </c>
      <c r="Q145">
        <f t="shared" si="21"/>
        <v>0</v>
      </c>
      <c r="R145">
        <f t="shared" si="21"/>
        <v>0</v>
      </c>
      <c r="S145">
        <f t="shared" si="21"/>
        <v>0</v>
      </c>
      <c r="T145">
        <f t="shared" si="21"/>
        <v>0</v>
      </c>
      <c r="U145">
        <f t="shared" si="21"/>
        <v>0</v>
      </c>
      <c r="V145">
        <f t="shared" si="21"/>
        <v>0</v>
      </c>
      <c r="W145">
        <f t="shared" si="21"/>
        <v>0</v>
      </c>
      <c r="X145">
        <f t="shared" si="21"/>
        <v>0</v>
      </c>
      <c r="Y145">
        <f t="shared" si="21"/>
        <v>0</v>
      </c>
      <c r="Z145">
        <f t="shared" si="21"/>
        <v>0</v>
      </c>
      <c r="AA145">
        <f t="shared" si="21"/>
        <v>0</v>
      </c>
      <c r="AB145">
        <f t="shared" si="21"/>
        <v>0</v>
      </c>
      <c r="AC145">
        <f t="shared" si="21"/>
        <v>0</v>
      </c>
      <c r="AD145">
        <f t="shared" si="21"/>
        <v>0</v>
      </c>
      <c r="AE145">
        <f t="shared" si="21"/>
        <v>0</v>
      </c>
      <c r="AF145">
        <f t="shared" si="21"/>
        <v>0</v>
      </c>
      <c r="AG145">
        <f t="shared" si="21"/>
        <v>0</v>
      </c>
      <c r="AH145">
        <f t="shared" si="21"/>
        <v>0</v>
      </c>
      <c r="AI145">
        <f t="shared" si="21"/>
        <v>0</v>
      </c>
      <c r="AJ145">
        <f t="shared" si="21"/>
        <v>0</v>
      </c>
      <c r="AK145">
        <f t="shared" si="21"/>
        <v>0</v>
      </c>
      <c r="AL145">
        <f t="shared" si="21"/>
        <v>0</v>
      </c>
      <c r="AM145">
        <f t="shared" si="21"/>
        <v>0</v>
      </c>
      <c r="AN145">
        <f t="shared" si="21"/>
        <v>0</v>
      </c>
      <c r="AO145">
        <f t="shared" si="21"/>
        <v>0</v>
      </c>
      <c r="AP145">
        <f t="shared" si="21"/>
        <v>0</v>
      </c>
      <c r="AQ145">
        <f t="shared" si="21"/>
        <v>0</v>
      </c>
      <c r="AR145">
        <f t="shared" si="21"/>
        <v>0</v>
      </c>
      <c r="AS145">
        <f t="shared" si="21"/>
        <v>0</v>
      </c>
      <c r="AT145">
        <f t="shared" si="21"/>
        <v>0</v>
      </c>
      <c r="AU145">
        <f t="shared" si="21"/>
        <v>0</v>
      </c>
      <c r="AV145">
        <f t="shared" si="21"/>
        <v>0</v>
      </c>
      <c r="AW145">
        <f t="shared" si="21"/>
        <v>0</v>
      </c>
      <c r="AX145">
        <f t="shared" si="21"/>
        <v>0</v>
      </c>
      <c r="AY145">
        <f t="shared" si="21"/>
        <v>0</v>
      </c>
      <c r="AZ145">
        <f t="shared" si="21"/>
        <v>0</v>
      </c>
      <c r="BA145">
        <f t="shared" si="21"/>
        <v>0</v>
      </c>
      <c r="BB145">
        <f t="shared" si="21"/>
        <v>0</v>
      </c>
      <c r="BC145">
        <f t="shared" si="21"/>
        <v>0</v>
      </c>
      <c r="BD145">
        <f t="shared" si="21"/>
        <v>0</v>
      </c>
      <c r="BE145">
        <f t="shared" si="21"/>
        <v>0</v>
      </c>
      <c r="BF145">
        <f t="shared" si="21"/>
        <v>0</v>
      </c>
      <c r="BG145">
        <f t="shared" si="21"/>
        <v>0</v>
      </c>
      <c r="BH145">
        <f t="shared" si="21"/>
        <v>0</v>
      </c>
      <c r="BI145">
        <f t="shared" si="21"/>
        <v>0</v>
      </c>
      <c r="BJ145">
        <f t="shared" si="21"/>
        <v>0</v>
      </c>
      <c r="BK145">
        <f t="shared" si="21"/>
        <v>0</v>
      </c>
      <c r="BL145">
        <f t="shared" si="21"/>
        <v>0</v>
      </c>
      <c r="BM145">
        <f t="shared" si="21"/>
        <v>0</v>
      </c>
      <c r="BN145">
        <f t="shared" ref="BN145:DY145" si="22">IF(BN6=BM6+1,1,0)</f>
        <v>0</v>
      </c>
      <c r="BO145">
        <f t="shared" si="22"/>
        <v>0</v>
      </c>
      <c r="BP145">
        <f t="shared" si="22"/>
        <v>0</v>
      </c>
      <c r="BQ145">
        <f t="shared" si="22"/>
        <v>0</v>
      </c>
      <c r="BR145">
        <f t="shared" si="22"/>
        <v>0</v>
      </c>
      <c r="BS145">
        <f t="shared" si="22"/>
        <v>0</v>
      </c>
      <c r="BT145">
        <f t="shared" si="22"/>
        <v>0</v>
      </c>
      <c r="BU145">
        <f t="shared" si="22"/>
        <v>0</v>
      </c>
      <c r="BV145">
        <f t="shared" si="22"/>
        <v>0</v>
      </c>
      <c r="BW145">
        <f t="shared" si="22"/>
        <v>0</v>
      </c>
      <c r="BX145">
        <f t="shared" si="22"/>
        <v>0</v>
      </c>
      <c r="BY145">
        <f t="shared" si="22"/>
        <v>0</v>
      </c>
      <c r="BZ145">
        <f t="shared" si="22"/>
        <v>0</v>
      </c>
      <c r="CA145">
        <f t="shared" si="22"/>
        <v>0</v>
      </c>
      <c r="CB145">
        <f t="shared" si="22"/>
        <v>0</v>
      </c>
      <c r="CC145">
        <f t="shared" si="22"/>
        <v>0</v>
      </c>
      <c r="CD145">
        <f t="shared" si="22"/>
        <v>0</v>
      </c>
      <c r="CE145">
        <f t="shared" si="22"/>
        <v>0</v>
      </c>
      <c r="CF145">
        <f t="shared" si="22"/>
        <v>0</v>
      </c>
      <c r="CG145">
        <f t="shared" si="22"/>
        <v>0</v>
      </c>
      <c r="CH145">
        <f t="shared" si="22"/>
        <v>0</v>
      </c>
      <c r="CI145">
        <f t="shared" si="22"/>
        <v>0</v>
      </c>
      <c r="CJ145">
        <f t="shared" si="22"/>
        <v>0</v>
      </c>
      <c r="CK145">
        <f t="shared" si="22"/>
        <v>0</v>
      </c>
      <c r="CL145">
        <f t="shared" si="22"/>
        <v>0</v>
      </c>
      <c r="CM145">
        <f t="shared" si="22"/>
        <v>0</v>
      </c>
      <c r="CN145">
        <f t="shared" si="22"/>
        <v>0</v>
      </c>
      <c r="CO145">
        <f t="shared" si="22"/>
        <v>0</v>
      </c>
      <c r="CP145">
        <f t="shared" si="22"/>
        <v>0</v>
      </c>
      <c r="CQ145">
        <f t="shared" si="22"/>
        <v>0</v>
      </c>
      <c r="CR145">
        <f t="shared" si="22"/>
        <v>0</v>
      </c>
      <c r="CS145">
        <f t="shared" si="22"/>
        <v>0</v>
      </c>
      <c r="CT145">
        <f t="shared" si="22"/>
        <v>0</v>
      </c>
      <c r="CU145">
        <f t="shared" si="22"/>
        <v>0</v>
      </c>
      <c r="CV145">
        <f t="shared" si="22"/>
        <v>0</v>
      </c>
      <c r="CW145">
        <f t="shared" si="22"/>
        <v>0</v>
      </c>
      <c r="CX145">
        <f t="shared" si="22"/>
        <v>0</v>
      </c>
      <c r="CY145">
        <f t="shared" si="22"/>
        <v>0</v>
      </c>
      <c r="CZ145">
        <f t="shared" si="22"/>
        <v>0</v>
      </c>
      <c r="DA145">
        <f t="shared" si="22"/>
        <v>0</v>
      </c>
      <c r="DB145">
        <f t="shared" si="22"/>
        <v>0</v>
      </c>
      <c r="DC145">
        <f t="shared" si="22"/>
        <v>0</v>
      </c>
      <c r="DD145">
        <f t="shared" si="22"/>
        <v>0</v>
      </c>
      <c r="DE145">
        <f t="shared" si="22"/>
        <v>0</v>
      </c>
      <c r="DF145">
        <f t="shared" si="22"/>
        <v>0</v>
      </c>
      <c r="DG145">
        <f t="shared" si="22"/>
        <v>0</v>
      </c>
      <c r="DH145">
        <f t="shared" si="22"/>
        <v>0</v>
      </c>
      <c r="DI145">
        <f t="shared" si="22"/>
        <v>0</v>
      </c>
      <c r="DJ145">
        <f t="shared" si="22"/>
        <v>0</v>
      </c>
      <c r="DK145">
        <f t="shared" si="22"/>
        <v>0</v>
      </c>
      <c r="DL145">
        <f t="shared" si="22"/>
        <v>0</v>
      </c>
      <c r="DM145">
        <f t="shared" si="22"/>
        <v>0</v>
      </c>
      <c r="DN145">
        <f t="shared" si="22"/>
        <v>0</v>
      </c>
      <c r="DO145">
        <f t="shared" si="22"/>
        <v>0</v>
      </c>
      <c r="DP145">
        <f t="shared" si="22"/>
        <v>0</v>
      </c>
      <c r="DQ145">
        <f t="shared" si="22"/>
        <v>0</v>
      </c>
      <c r="DR145">
        <f t="shared" si="22"/>
        <v>0</v>
      </c>
      <c r="DS145">
        <f t="shared" si="22"/>
        <v>0</v>
      </c>
      <c r="DT145">
        <f t="shared" si="22"/>
        <v>0</v>
      </c>
      <c r="DU145">
        <f t="shared" si="22"/>
        <v>0</v>
      </c>
      <c r="DV145">
        <f t="shared" si="22"/>
        <v>0</v>
      </c>
      <c r="DW145">
        <f t="shared" si="22"/>
        <v>0</v>
      </c>
      <c r="DX145">
        <f t="shared" si="22"/>
        <v>0</v>
      </c>
      <c r="DY145">
        <f t="shared" si="22"/>
        <v>0</v>
      </c>
      <c r="DZ145">
        <f t="shared" ref="DZ145:EN145" si="23">IF(DZ6=DY6+1,1,0)</f>
        <v>0</v>
      </c>
      <c r="EA145">
        <f t="shared" si="23"/>
        <v>0</v>
      </c>
      <c r="EB145">
        <f t="shared" si="23"/>
        <v>0</v>
      </c>
      <c r="EC145">
        <f t="shared" si="23"/>
        <v>0</v>
      </c>
      <c r="ED145">
        <f t="shared" si="23"/>
        <v>0</v>
      </c>
      <c r="EE145">
        <f t="shared" si="23"/>
        <v>0</v>
      </c>
      <c r="EF145">
        <f t="shared" si="23"/>
        <v>0</v>
      </c>
      <c r="EG145">
        <f t="shared" si="23"/>
        <v>0</v>
      </c>
      <c r="EH145">
        <f t="shared" si="23"/>
        <v>0</v>
      </c>
      <c r="EI145">
        <f t="shared" si="23"/>
        <v>0</v>
      </c>
      <c r="EJ145">
        <f t="shared" si="23"/>
        <v>0</v>
      </c>
      <c r="EK145">
        <f t="shared" si="23"/>
        <v>0</v>
      </c>
      <c r="EL145">
        <f t="shared" si="23"/>
        <v>0</v>
      </c>
      <c r="EM145">
        <f t="shared" si="23"/>
        <v>0</v>
      </c>
      <c r="EN145">
        <f t="shared" si="23"/>
        <v>0</v>
      </c>
    </row>
    <row r="146" spans="1:144">
      <c r="A146">
        <v>0</v>
      </c>
      <c r="B146">
        <f t="shared" ref="B146:BM146" si="24">IF(B7=A7+1,1,0)</f>
        <v>0</v>
      </c>
      <c r="C146">
        <f t="shared" si="24"/>
        <v>0</v>
      </c>
      <c r="D146">
        <f t="shared" si="24"/>
        <v>0</v>
      </c>
      <c r="E146">
        <f t="shared" si="24"/>
        <v>0</v>
      </c>
      <c r="F146">
        <f t="shared" si="24"/>
        <v>0</v>
      </c>
      <c r="G146">
        <f t="shared" si="24"/>
        <v>0</v>
      </c>
      <c r="H146">
        <f t="shared" si="24"/>
        <v>0</v>
      </c>
      <c r="I146">
        <f t="shared" si="24"/>
        <v>0</v>
      </c>
      <c r="J146">
        <f t="shared" si="24"/>
        <v>0</v>
      </c>
      <c r="K146">
        <f t="shared" si="24"/>
        <v>0</v>
      </c>
      <c r="L146">
        <f t="shared" si="24"/>
        <v>0</v>
      </c>
      <c r="M146">
        <f t="shared" si="24"/>
        <v>0</v>
      </c>
      <c r="N146">
        <f t="shared" si="24"/>
        <v>0</v>
      </c>
      <c r="O146">
        <f t="shared" si="24"/>
        <v>0</v>
      </c>
      <c r="P146">
        <f t="shared" si="24"/>
        <v>0</v>
      </c>
      <c r="Q146">
        <f t="shared" si="24"/>
        <v>0</v>
      </c>
      <c r="R146">
        <f t="shared" si="24"/>
        <v>0</v>
      </c>
      <c r="S146">
        <f t="shared" si="24"/>
        <v>0</v>
      </c>
      <c r="T146">
        <f t="shared" si="24"/>
        <v>0</v>
      </c>
      <c r="U146">
        <f t="shared" si="24"/>
        <v>0</v>
      </c>
      <c r="V146">
        <f t="shared" si="24"/>
        <v>0</v>
      </c>
      <c r="W146">
        <f t="shared" si="24"/>
        <v>0</v>
      </c>
      <c r="X146">
        <f t="shared" si="24"/>
        <v>0</v>
      </c>
      <c r="Y146">
        <f t="shared" si="24"/>
        <v>0</v>
      </c>
      <c r="Z146">
        <f t="shared" si="24"/>
        <v>0</v>
      </c>
      <c r="AA146">
        <f t="shared" si="24"/>
        <v>0</v>
      </c>
      <c r="AB146">
        <f t="shared" si="24"/>
        <v>0</v>
      </c>
      <c r="AC146">
        <f t="shared" si="24"/>
        <v>0</v>
      </c>
      <c r="AD146">
        <f t="shared" si="24"/>
        <v>0</v>
      </c>
      <c r="AE146">
        <f t="shared" si="24"/>
        <v>0</v>
      </c>
      <c r="AF146">
        <f t="shared" si="24"/>
        <v>0</v>
      </c>
      <c r="AG146">
        <f t="shared" si="24"/>
        <v>0</v>
      </c>
      <c r="AH146">
        <f t="shared" si="24"/>
        <v>0</v>
      </c>
      <c r="AI146">
        <f t="shared" si="24"/>
        <v>0</v>
      </c>
      <c r="AJ146">
        <f t="shared" si="24"/>
        <v>0</v>
      </c>
      <c r="AK146">
        <f t="shared" si="24"/>
        <v>0</v>
      </c>
      <c r="AL146">
        <f t="shared" si="24"/>
        <v>0</v>
      </c>
      <c r="AM146">
        <f t="shared" si="24"/>
        <v>0</v>
      </c>
      <c r="AN146">
        <f t="shared" si="24"/>
        <v>0</v>
      </c>
      <c r="AO146">
        <f t="shared" si="24"/>
        <v>0</v>
      </c>
      <c r="AP146">
        <f t="shared" si="24"/>
        <v>0</v>
      </c>
      <c r="AQ146">
        <f t="shared" si="24"/>
        <v>0</v>
      </c>
      <c r="AR146">
        <f t="shared" si="24"/>
        <v>0</v>
      </c>
      <c r="AS146">
        <f t="shared" si="24"/>
        <v>0</v>
      </c>
      <c r="AT146">
        <f t="shared" si="24"/>
        <v>0</v>
      </c>
      <c r="AU146">
        <f t="shared" si="24"/>
        <v>0</v>
      </c>
      <c r="AV146">
        <f t="shared" si="24"/>
        <v>0</v>
      </c>
      <c r="AW146">
        <f t="shared" si="24"/>
        <v>0</v>
      </c>
      <c r="AX146">
        <f t="shared" si="24"/>
        <v>0</v>
      </c>
      <c r="AY146">
        <f t="shared" si="24"/>
        <v>0</v>
      </c>
      <c r="AZ146">
        <f t="shared" si="24"/>
        <v>0</v>
      </c>
      <c r="BA146">
        <f t="shared" si="24"/>
        <v>0</v>
      </c>
      <c r="BB146">
        <f t="shared" si="24"/>
        <v>0</v>
      </c>
      <c r="BC146">
        <f t="shared" si="24"/>
        <v>0</v>
      </c>
      <c r="BD146">
        <f t="shared" si="24"/>
        <v>0</v>
      </c>
      <c r="BE146">
        <f t="shared" si="24"/>
        <v>0</v>
      </c>
      <c r="BF146">
        <f t="shared" si="24"/>
        <v>0</v>
      </c>
      <c r="BG146">
        <f t="shared" si="24"/>
        <v>0</v>
      </c>
      <c r="BH146">
        <f t="shared" si="24"/>
        <v>0</v>
      </c>
      <c r="BI146">
        <f t="shared" si="24"/>
        <v>0</v>
      </c>
      <c r="BJ146">
        <f t="shared" si="24"/>
        <v>0</v>
      </c>
      <c r="BK146">
        <f t="shared" si="24"/>
        <v>0</v>
      </c>
      <c r="BL146">
        <f t="shared" si="24"/>
        <v>0</v>
      </c>
      <c r="BM146">
        <f t="shared" si="24"/>
        <v>0</v>
      </c>
      <c r="BN146">
        <f t="shared" ref="BN146:DY146" si="25">IF(BN7=BM7+1,1,0)</f>
        <v>0</v>
      </c>
      <c r="BO146">
        <f t="shared" si="25"/>
        <v>0</v>
      </c>
      <c r="BP146">
        <f t="shared" si="25"/>
        <v>0</v>
      </c>
      <c r="BQ146">
        <f t="shared" si="25"/>
        <v>0</v>
      </c>
      <c r="BR146">
        <f t="shared" si="25"/>
        <v>0</v>
      </c>
      <c r="BS146">
        <f t="shared" si="25"/>
        <v>0</v>
      </c>
      <c r="BT146">
        <f t="shared" si="25"/>
        <v>0</v>
      </c>
      <c r="BU146">
        <f t="shared" si="25"/>
        <v>0</v>
      </c>
      <c r="BV146">
        <f t="shared" si="25"/>
        <v>0</v>
      </c>
      <c r="BW146">
        <f t="shared" si="25"/>
        <v>0</v>
      </c>
      <c r="BX146">
        <f t="shared" si="25"/>
        <v>0</v>
      </c>
      <c r="BY146">
        <f t="shared" si="25"/>
        <v>0</v>
      </c>
      <c r="BZ146">
        <f t="shared" si="25"/>
        <v>0</v>
      </c>
      <c r="CA146">
        <f t="shared" si="25"/>
        <v>0</v>
      </c>
      <c r="CB146">
        <f t="shared" si="25"/>
        <v>0</v>
      </c>
      <c r="CC146">
        <f t="shared" si="25"/>
        <v>0</v>
      </c>
      <c r="CD146">
        <f t="shared" si="25"/>
        <v>0</v>
      </c>
      <c r="CE146">
        <f t="shared" si="25"/>
        <v>0</v>
      </c>
      <c r="CF146">
        <f t="shared" si="25"/>
        <v>0</v>
      </c>
      <c r="CG146">
        <f t="shared" si="25"/>
        <v>0</v>
      </c>
      <c r="CH146">
        <f t="shared" si="25"/>
        <v>0</v>
      </c>
      <c r="CI146">
        <f t="shared" si="25"/>
        <v>0</v>
      </c>
      <c r="CJ146">
        <f t="shared" si="25"/>
        <v>0</v>
      </c>
      <c r="CK146">
        <f t="shared" si="25"/>
        <v>0</v>
      </c>
      <c r="CL146">
        <f t="shared" si="25"/>
        <v>0</v>
      </c>
      <c r="CM146">
        <f t="shared" si="25"/>
        <v>0</v>
      </c>
      <c r="CN146">
        <f t="shared" si="25"/>
        <v>0</v>
      </c>
      <c r="CO146">
        <f t="shared" si="25"/>
        <v>0</v>
      </c>
      <c r="CP146">
        <f t="shared" si="25"/>
        <v>0</v>
      </c>
      <c r="CQ146">
        <f t="shared" si="25"/>
        <v>0</v>
      </c>
      <c r="CR146">
        <f t="shared" si="25"/>
        <v>0</v>
      </c>
      <c r="CS146">
        <f t="shared" si="25"/>
        <v>0</v>
      </c>
      <c r="CT146">
        <f t="shared" si="25"/>
        <v>0</v>
      </c>
      <c r="CU146">
        <f t="shared" si="25"/>
        <v>0</v>
      </c>
      <c r="CV146">
        <f t="shared" si="25"/>
        <v>0</v>
      </c>
      <c r="CW146">
        <f t="shared" si="25"/>
        <v>0</v>
      </c>
      <c r="CX146">
        <f t="shared" si="25"/>
        <v>0</v>
      </c>
      <c r="CY146">
        <f t="shared" si="25"/>
        <v>0</v>
      </c>
      <c r="CZ146">
        <f t="shared" si="25"/>
        <v>0</v>
      </c>
      <c r="DA146">
        <f t="shared" si="25"/>
        <v>0</v>
      </c>
      <c r="DB146">
        <f t="shared" si="25"/>
        <v>0</v>
      </c>
      <c r="DC146">
        <f t="shared" si="25"/>
        <v>0</v>
      </c>
      <c r="DD146">
        <f t="shared" si="25"/>
        <v>0</v>
      </c>
      <c r="DE146">
        <f t="shared" si="25"/>
        <v>0</v>
      </c>
      <c r="DF146">
        <f t="shared" si="25"/>
        <v>0</v>
      </c>
      <c r="DG146">
        <f t="shared" si="25"/>
        <v>0</v>
      </c>
      <c r="DH146">
        <f t="shared" si="25"/>
        <v>0</v>
      </c>
      <c r="DI146">
        <f t="shared" si="25"/>
        <v>0</v>
      </c>
      <c r="DJ146">
        <f t="shared" si="25"/>
        <v>0</v>
      </c>
      <c r="DK146">
        <f t="shared" si="25"/>
        <v>0</v>
      </c>
      <c r="DL146">
        <f t="shared" si="25"/>
        <v>0</v>
      </c>
      <c r="DM146">
        <f t="shared" si="25"/>
        <v>0</v>
      </c>
      <c r="DN146">
        <f t="shared" si="25"/>
        <v>0</v>
      </c>
      <c r="DO146">
        <f t="shared" si="25"/>
        <v>0</v>
      </c>
      <c r="DP146">
        <f t="shared" si="25"/>
        <v>0</v>
      </c>
      <c r="DQ146">
        <f t="shared" si="25"/>
        <v>1</v>
      </c>
      <c r="DR146">
        <f t="shared" si="25"/>
        <v>0</v>
      </c>
      <c r="DS146">
        <f t="shared" si="25"/>
        <v>0</v>
      </c>
      <c r="DT146">
        <f t="shared" si="25"/>
        <v>0</v>
      </c>
      <c r="DU146">
        <f t="shared" si="25"/>
        <v>0</v>
      </c>
      <c r="DV146">
        <f t="shared" si="25"/>
        <v>0</v>
      </c>
      <c r="DW146">
        <f t="shared" si="25"/>
        <v>0</v>
      </c>
      <c r="DX146">
        <f t="shared" si="25"/>
        <v>0</v>
      </c>
      <c r="DY146">
        <f t="shared" si="25"/>
        <v>0</v>
      </c>
      <c r="DZ146">
        <f t="shared" ref="DZ146:EN146" si="26">IF(DZ7=DY7+1,1,0)</f>
        <v>0</v>
      </c>
      <c r="EA146">
        <f t="shared" si="26"/>
        <v>0</v>
      </c>
      <c r="EB146">
        <f t="shared" si="26"/>
        <v>0</v>
      </c>
      <c r="EC146">
        <f t="shared" si="26"/>
        <v>0</v>
      </c>
      <c r="ED146">
        <f t="shared" si="26"/>
        <v>0</v>
      </c>
      <c r="EE146">
        <f t="shared" si="26"/>
        <v>0</v>
      </c>
      <c r="EF146">
        <f t="shared" si="26"/>
        <v>0</v>
      </c>
      <c r="EG146">
        <f t="shared" si="26"/>
        <v>0</v>
      </c>
      <c r="EH146">
        <f t="shared" si="26"/>
        <v>0</v>
      </c>
      <c r="EI146">
        <f t="shared" si="26"/>
        <v>0</v>
      </c>
      <c r="EJ146">
        <f t="shared" si="26"/>
        <v>0</v>
      </c>
      <c r="EK146">
        <f t="shared" si="26"/>
        <v>0</v>
      </c>
      <c r="EL146">
        <f t="shared" si="26"/>
        <v>0</v>
      </c>
      <c r="EM146">
        <f t="shared" si="26"/>
        <v>0</v>
      </c>
      <c r="EN146">
        <f t="shared" si="26"/>
        <v>0</v>
      </c>
    </row>
    <row r="147" spans="1:144">
      <c r="A147">
        <v>0</v>
      </c>
      <c r="B147">
        <f t="shared" ref="B147:BM147" si="27">IF(B8=A8+1,1,0)</f>
        <v>0</v>
      </c>
      <c r="C147">
        <f t="shared" si="27"/>
        <v>0</v>
      </c>
      <c r="D147">
        <f t="shared" si="27"/>
        <v>0</v>
      </c>
      <c r="E147">
        <f t="shared" si="27"/>
        <v>0</v>
      </c>
      <c r="F147">
        <f t="shared" si="27"/>
        <v>0</v>
      </c>
      <c r="G147">
        <f t="shared" si="27"/>
        <v>0</v>
      </c>
      <c r="H147">
        <f t="shared" si="27"/>
        <v>0</v>
      </c>
      <c r="I147">
        <f t="shared" si="27"/>
        <v>0</v>
      </c>
      <c r="J147">
        <f t="shared" si="27"/>
        <v>0</v>
      </c>
      <c r="K147">
        <f t="shared" si="27"/>
        <v>0</v>
      </c>
      <c r="L147">
        <f t="shared" si="27"/>
        <v>0</v>
      </c>
      <c r="M147">
        <f t="shared" si="27"/>
        <v>0</v>
      </c>
      <c r="N147">
        <f t="shared" si="27"/>
        <v>0</v>
      </c>
      <c r="O147">
        <f t="shared" si="27"/>
        <v>0</v>
      </c>
      <c r="P147">
        <f t="shared" si="27"/>
        <v>0</v>
      </c>
      <c r="Q147">
        <f t="shared" si="27"/>
        <v>0</v>
      </c>
      <c r="R147">
        <f t="shared" si="27"/>
        <v>0</v>
      </c>
      <c r="S147">
        <f t="shared" si="27"/>
        <v>0</v>
      </c>
      <c r="T147">
        <f t="shared" si="27"/>
        <v>0</v>
      </c>
      <c r="U147">
        <f t="shared" si="27"/>
        <v>0</v>
      </c>
      <c r="V147">
        <f t="shared" si="27"/>
        <v>0</v>
      </c>
      <c r="W147">
        <f t="shared" si="27"/>
        <v>0</v>
      </c>
      <c r="X147">
        <f t="shared" si="27"/>
        <v>0</v>
      </c>
      <c r="Y147">
        <f t="shared" si="27"/>
        <v>0</v>
      </c>
      <c r="Z147">
        <f t="shared" si="27"/>
        <v>0</v>
      </c>
      <c r="AA147">
        <f t="shared" si="27"/>
        <v>0</v>
      </c>
      <c r="AB147">
        <f t="shared" si="27"/>
        <v>0</v>
      </c>
      <c r="AC147">
        <f t="shared" si="27"/>
        <v>0</v>
      </c>
      <c r="AD147">
        <f t="shared" si="27"/>
        <v>0</v>
      </c>
      <c r="AE147">
        <f t="shared" si="27"/>
        <v>0</v>
      </c>
      <c r="AF147">
        <f t="shared" si="27"/>
        <v>0</v>
      </c>
      <c r="AG147">
        <f t="shared" si="27"/>
        <v>0</v>
      </c>
      <c r="AH147">
        <f t="shared" si="27"/>
        <v>0</v>
      </c>
      <c r="AI147">
        <f t="shared" si="27"/>
        <v>0</v>
      </c>
      <c r="AJ147">
        <f t="shared" si="27"/>
        <v>0</v>
      </c>
      <c r="AK147">
        <f t="shared" si="27"/>
        <v>0</v>
      </c>
      <c r="AL147">
        <f t="shared" si="27"/>
        <v>0</v>
      </c>
      <c r="AM147">
        <f t="shared" si="27"/>
        <v>0</v>
      </c>
      <c r="AN147">
        <f t="shared" si="27"/>
        <v>0</v>
      </c>
      <c r="AO147">
        <f t="shared" si="27"/>
        <v>0</v>
      </c>
      <c r="AP147">
        <f t="shared" si="27"/>
        <v>0</v>
      </c>
      <c r="AQ147">
        <f t="shared" si="27"/>
        <v>0</v>
      </c>
      <c r="AR147">
        <f t="shared" si="27"/>
        <v>0</v>
      </c>
      <c r="AS147">
        <f t="shared" si="27"/>
        <v>0</v>
      </c>
      <c r="AT147">
        <f t="shared" si="27"/>
        <v>0</v>
      </c>
      <c r="AU147">
        <f t="shared" si="27"/>
        <v>0</v>
      </c>
      <c r="AV147">
        <f t="shared" si="27"/>
        <v>0</v>
      </c>
      <c r="AW147">
        <f t="shared" si="27"/>
        <v>0</v>
      </c>
      <c r="AX147">
        <f t="shared" si="27"/>
        <v>0</v>
      </c>
      <c r="AY147">
        <f t="shared" si="27"/>
        <v>0</v>
      </c>
      <c r="AZ147">
        <f t="shared" si="27"/>
        <v>0</v>
      </c>
      <c r="BA147">
        <f t="shared" si="27"/>
        <v>0</v>
      </c>
      <c r="BB147">
        <f t="shared" si="27"/>
        <v>0</v>
      </c>
      <c r="BC147">
        <f t="shared" si="27"/>
        <v>0</v>
      </c>
      <c r="BD147">
        <f t="shared" si="27"/>
        <v>0</v>
      </c>
      <c r="BE147">
        <f t="shared" si="27"/>
        <v>0</v>
      </c>
      <c r="BF147">
        <f t="shared" si="27"/>
        <v>0</v>
      </c>
      <c r="BG147">
        <f t="shared" si="27"/>
        <v>0</v>
      </c>
      <c r="BH147">
        <f t="shared" si="27"/>
        <v>0</v>
      </c>
      <c r="BI147">
        <f t="shared" si="27"/>
        <v>0</v>
      </c>
      <c r="BJ147">
        <f t="shared" si="27"/>
        <v>0</v>
      </c>
      <c r="BK147">
        <f t="shared" si="27"/>
        <v>0</v>
      </c>
      <c r="BL147">
        <f t="shared" si="27"/>
        <v>0</v>
      </c>
      <c r="BM147">
        <f t="shared" si="27"/>
        <v>0</v>
      </c>
      <c r="BN147">
        <f t="shared" ref="BN147:DY147" si="28">IF(BN8=BM8+1,1,0)</f>
        <v>0</v>
      </c>
      <c r="BO147">
        <f t="shared" si="28"/>
        <v>0</v>
      </c>
      <c r="BP147">
        <f t="shared" si="28"/>
        <v>0</v>
      </c>
      <c r="BQ147">
        <f t="shared" si="28"/>
        <v>0</v>
      </c>
      <c r="BR147">
        <f t="shared" si="28"/>
        <v>0</v>
      </c>
      <c r="BS147">
        <f t="shared" si="28"/>
        <v>0</v>
      </c>
      <c r="BT147">
        <f t="shared" si="28"/>
        <v>0</v>
      </c>
      <c r="BU147">
        <f t="shared" si="28"/>
        <v>0</v>
      </c>
      <c r="BV147">
        <f t="shared" si="28"/>
        <v>0</v>
      </c>
      <c r="BW147">
        <f t="shared" si="28"/>
        <v>0</v>
      </c>
      <c r="BX147">
        <f t="shared" si="28"/>
        <v>0</v>
      </c>
      <c r="BY147">
        <f t="shared" si="28"/>
        <v>0</v>
      </c>
      <c r="BZ147">
        <f t="shared" si="28"/>
        <v>0</v>
      </c>
      <c r="CA147">
        <f t="shared" si="28"/>
        <v>0</v>
      </c>
      <c r="CB147">
        <f t="shared" si="28"/>
        <v>0</v>
      </c>
      <c r="CC147">
        <f t="shared" si="28"/>
        <v>0</v>
      </c>
      <c r="CD147">
        <f t="shared" si="28"/>
        <v>0</v>
      </c>
      <c r="CE147">
        <f t="shared" si="28"/>
        <v>0</v>
      </c>
      <c r="CF147">
        <f t="shared" si="28"/>
        <v>0</v>
      </c>
      <c r="CG147">
        <f t="shared" si="28"/>
        <v>0</v>
      </c>
      <c r="CH147">
        <f t="shared" si="28"/>
        <v>0</v>
      </c>
      <c r="CI147">
        <f t="shared" si="28"/>
        <v>0</v>
      </c>
      <c r="CJ147">
        <f t="shared" si="28"/>
        <v>0</v>
      </c>
      <c r="CK147">
        <f t="shared" si="28"/>
        <v>0</v>
      </c>
      <c r="CL147">
        <f t="shared" si="28"/>
        <v>0</v>
      </c>
      <c r="CM147">
        <f t="shared" si="28"/>
        <v>0</v>
      </c>
      <c r="CN147">
        <f t="shared" si="28"/>
        <v>0</v>
      </c>
      <c r="CO147">
        <f t="shared" si="28"/>
        <v>0</v>
      </c>
      <c r="CP147">
        <f t="shared" si="28"/>
        <v>0</v>
      </c>
      <c r="CQ147">
        <f t="shared" si="28"/>
        <v>0</v>
      </c>
      <c r="CR147">
        <f t="shared" si="28"/>
        <v>0</v>
      </c>
      <c r="CS147">
        <f t="shared" si="28"/>
        <v>0</v>
      </c>
      <c r="CT147">
        <f t="shared" si="28"/>
        <v>0</v>
      </c>
      <c r="CU147">
        <f t="shared" si="28"/>
        <v>0</v>
      </c>
      <c r="CV147">
        <f t="shared" si="28"/>
        <v>0</v>
      </c>
      <c r="CW147">
        <f t="shared" si="28"/>
        <v>0</v>
      </c>
      <c r="CX147">
        <f t="shared" si="28"/>
        <v>0</v>
      </c>
      <c r="CY147">
        <f t="shared" si="28"/>
        <v>0</v>
      </c>
      <c r="CZ147">
        <f t="shared" si="28"/>
        <v>0</v>
      </c>
      <c r="DA147">
        <f t="shared" si="28"/>
        <v>0</v>
      </c>
      <c r="DB147">
        <f t="shared" si="28"/>
        <v>0</v>
      </c>
      <c r="DC147">
        <f t="shared" si="28"/>
        <v>0</v>
      </c>
      <c r="DD147">
        <f t="shared" si="28"/>
        <v>0</v>
      </c>
      <c r="DE147">
        <f t="shared" si="28"/>
        <v>0</v>
      </c>
      <c r="DF147">
        <f t="shared" si="28"/>
        <v>0</v>
      </c>
      <c r="DG147">
        <f t="shared" si="28"/>
        <v>0</v>
      </c>
      <c r="DH147">
        <f t="shared" si="28"/>
        <v>0</v>
      </c>
      <c r="DI147">
        <f t="shared" si="28"/>
        <v>0</v>
      </c>
      <c r="DJ147">
        <f t="shared" si="28"/>
        <v>0</v>
      </c>
      <c r="DK147">
        <f t="shared" si="28"/>
        <v>0</v>
      </c>
      <c r="DL147">
        <f t="shared" si="28"/>
        <v>0</v>
      </c>
      <c r="DM147">
        <f t="shared" si="28"/>
        <v>0</v>
      </c>
      <c r="DN147">
        <f t="shared" si="28"/>
        <v>0</v>
      </c>
      <c r="DO147">
        <f t="shared" si="28"/>
        <v>0</v>
      </c>
      <c r="DP147">
        <f t="shared" si="28"/>
        <v>1</v>
      </c>
      <c r="DQ147">
        <f t="shared" si="28"/>
        <v>0</v>
      </c>
      <c r="DR147">
        <f t="shared" si="28"/>
        <v>0</v>
      </c>
      <c r="DS147">
        <f t="shared" si="28"/>
        <v>0</v>
      </c>
      <c r="DT147">
        <f t="shared" si="28"/>
        <v>0</v>
      </c>
      <c r="DU147">
        <f t="shared" si="28"/>
        <v>0</v>
      </c>
      <c r="DV147">
        <f t="shared" si="28"/>
        <v>0</v>
      </c>
      <c r="DW147">
        <f t="shared" si="28"/>
        <v>0</v>
      </c>
      <c r="DX147">
        <f t="shared" si="28"/>
        <v>0</v>
      </c>
      <c r="DY147">
        <f t="shared" si="28"/>
        <v>0</v>
      </c>
      <c r="DZ147">
        <f t="shared" ref="DZ147:EN147" si="29">IF(DZ8=DY8+1,1,0)</f>
        <v>0</v>
      </c>
      <c r="EA147">
        <f t="shared" si="29"/>
        <v>0</v>
      </c>
      <c r="EB147">
        <f t="shared" si="29"/>
        <v>0</v>
      </c>
      <c r="EC147">
        <f t="shared" si="29"/>
        <v>0</v>
      </c>
      <c r="ED147">
        <f t="shared" si="29"/>
        <v>0</v>
      </c>
      <c r="EE147">
        <f t="shared" si="29"/>
        <v>0</v>
      </c>
      <c r="EF147">
        <f t="shared" si="29"/>
        <v>0</v>
      </c>
      <c r="EG147">
        <f t="shared" si="29"/>
        <v>0</v>
      </c>
      <c r="EH147">
        <f t="shared" si="29"/>
        <v>0</v>
      </c>
      <c r="EI147">
        <f t="shared" si="29"/>
        <v>0</v>
      </c>
      <c r="EJ147">
        <f t="shared" si="29"/>
        <v>0</v>
      </c>
      <c r="EK147">
        <f t="shared" si="29"/>
        <v>0</v>
      </c>
      <c r="EL147">
        <f t="shared" si="29"/>
        <v>0</v>
      </c>
      <c r="EM147">
        <f t="shared" si="29"/>
        <v>0</v>
      </c>
      <c r="EN147">
        <f t="shared" si="29"/>
        <v>0</v>
      </c>
    </row>
    <row r="148" spans="1:144">
      <c r="A148">
        <v>1</v>
      </c>
      <c r="B148">
        <f t="shared" ref="B148:BM148" si="30">IF(B9=A9+1,1,0)</f>
        <v>0</v>
      </c>
      <c r="C148">
        <f t="shared" si="30"/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0"/>
        <v>0</v>
      </c>
      <c r="L148">
        <f t="shared" si="30"/>
        <v>0</v>
      </c>
      <c r="M148">
        <f t="shared" si="30"/>
        <v>0</v>
      </c>
      <c r="N148">
        <f t="shared" si="30"/>
        <v>0</v>
      </c>
      <c r="O148">
        <f t="shared" si="30"/>
        <v>0</v>
      </c>
      <c r="P148">
        <f t="shared" si="30"/>
        <v>0</v>
      </c>
      <c r="Q148">
        <f t="shared" si="30"/>
        <v>0</v>
      </c>
      <c r="R148">
        <f t="shared" si="30"/>
        <v>0</v>
      </c>
      <c r="S148">
        <f t="shared" si="30"/>
        <v>0</v>
      </c>
      <c r="T148">
        <f t="shared" si="30"/>
        <v>0</v>
      </c>
      <c r="U148">
        <f t="shared" si="30"/>
        <v>0</v>
      </c>
      <c r="V148">
        <f t="shared" si="30"/>
        <v>0</v>
      </c>
      <c r="W148">
        <f t="shared" si="30"/>
        <v>0</v>
      </c>
      <c r="X148">
        <f t="shared" si="30"/>
        <v>0</v>
      </c>
      <c r="Y148">
        <f t="shared" si="30"/>
        <v>0</v>
      </c>
      <c r="Z148">
        <f t="shared" si="30"/>
        <v>0</v>
      </c>
      <c r="AA148">
        <f t="shared" si="30"/>
        <v>0</v>
      </c>
      <c r="AB148">
        <f t="shared" si="30"/>
        <v>0</v>
      </c>
      <c r="AC148">
        <f t="shared" si="30"/>
        <v>0</v>
      </c>
      <c r="AD148">
        <f t="shared" si="30"/>
        <v>0</v>
      </c>
      <c r="AE148">
        <f t="shared" si="30"/>
        <v>0</v>
      </c>
      <c r="AF148">
        <f t="shared" si="30"/>
        <v>0</v>
      </c>
      <c r="AG148">
        <f t="shared" si="30"/>
        <v>0</v>
      </c>
      <c r="AH148">
        <f t="shared" si="30"/>
        <v>0</v>
      </c>
      <c r="AI148">
        <f t="shared" si="30"/>
        <v>0</v>
      </c>
      <c r="AJ148">
        <f t="shared" si="30"/>
        <v>0</v>
      </c>
      <c r="AK148">
        <f t="shared" si="30"/>
        <v>0</v>
      </c>
      <c r="AL148">
        <f t="shared" si="30"/>
        <v>0</v>
      </c>
      <c r="AM148">
        <f t="shared" si="30"/>
        <v>0</v>
      </c>
      <c r="AN148">
        <f t="shared" si="30"/>
        <v>0</v>
      </c>
      <c r="AO148">
        <f t="shared" si="30"/>
        <v>0</v>
      </c>
      <c r="AP148">
        <f t="shared" si="30"/>
        <v>0</v>
      </c>
      <c r="AQ148">
        <f t="shared" si="30"/>
        <v>0</v>
      </c>
      <c r="AR148">
        <f t="shared" si="30"/>
        <v>0</v>
      </c>
      <c r="AS148">
        <f t="shared" si="30"/>
        <v>0</v>
      </c>
      <c r="AT148">
        <f t="shared" si="30"/>
        <v>0</v>
      </c>
      <c r="AU148">
        <f t="shared" si="30"/>
        <v>0</v>
      </c>
      <c r="AV148">
        <f t="shared" si="30"/>
        <v>0</v>
      </c>
      <c r="AW148">
        <f t="shared" si="30"/>
        <v>0</v>
      </c>
      <c r="AX148">
        <f t="shared" si="30"/>
        <v>0</v>
      </c>
      <c r="AY148">
        <f t="shared" si="30"/>
        <v>0</v>
      </c>
      <c r="AZ148">
        <f t="shared" si="30"/>
        <v>0</v>
      </c>
      <c r="BA148">
        <f t="shared" si="30"/>
        <v>0</v>
      </c>
      <c r="BB148">
        <f t="shared" si="30"/>
        <v>0</v>
      </c>
      <c r="BC148">
        <f t="shared" si="30"/>
        <v>0</v>
      </c>
      <c r="BD148">
        <f t="shared" si="30"/>
        <v>0</v>
      </c>
      <c r="BE148">
        <f t="shared" si="30"/>
        <v>0</v>
      </c>
      <c r="BF148">
        <f t="shared" si="30"/>
        <v>0</v>
      </c>
      <c r="BG148">
        <f t="shared" si="30"/>
        <v>0</v>
      </c>
      <c r="BH148">
        <f t="shared" si="30"/>
        <v>0</v>
      </c>
      <c r="BI148">
        <f t="shared" si="30"/>
        <v>0</v>
      </c>
      <c r="BJ148">
        <f t="shared" si="30"/>
        <v>0</v>
      </c>
      <c r="BK148">
        <f t="shared" si="30"/>
        <v>0</v>
      </c>
      <c r="BL148">
        <f t="shared" si="30"/>
        <v>0</v>
      </c>
      <c r="BM148">
        <f t="shared" si="30"/>
        <v>0</v>
      </c>
      <c r="BN148">
        <f t="shared" ref="BN148:DY148" si="31">IF(BN9=BM9+1,1,0)</f>
        <v>0</v>
      </c>
      <c r="BO148">
        <f t="shared" si="31"/>
        <v>0</v>
      </c>
      <c r="BP148">
        <f t="shared" si="31"/>
        <v>0</v>
      </c>
      <c r="BQ148">
        <f t="shared" si="31"/>
        <v>0</v>
      </c>
      <c r="BR148">
        <f t="shared" si="31"/>
        <v>0</v>
      </c>
      <c r="BS148">
        <f t="shared" si="31"/>
        <v>0</v>
      </c>
      <c r="BT148">
        <f t="shared" si="31"/>
        <v>0</v>
      </c>
      <c r="BU148">
        <f t="shared" si="31"/>
        <v>0</v>
      </c>
      <c r="BV148">
        <f t="shared" si="31"/>
        <v>0</v>
      </c>
      <c r="BW148">
        <f t="shared" si="31"/>
        <v>0</v>
      </c>
      <c r="BX148">
        <f t="shared" si="31"/>
        <v>0</v>
      </c>
      <c r="BY148">
        <f t="shared" si="31"/>
        <v>0</v>
      </c>
      <c r="BZ148">
        <f t="shared" si="31"/>
        <v>0</v>
      </c>
      <c r="CA148">
        <f t="shared" si="31"/>
        <v>0</v>
      </c>
      <c r="CB148">
        <f t="shared" si="31"/>
        <v>0</v>
      </c>
      <c r="CC148">
        <f t="shared" si="31"/>
        <v>0</v>
      </c>
      <c r="CD148">
        <f t="shared" si="31"/>
        <v>0</v>
      </c>
      <c r="CE148">
        <f t="shared" si="31"/>
        <v>0</v>
      </c>
      <c r="CF148">
        <f t="shared" si="31"/>
        <v>0</v>
      </c>
      <c r="CG148">
        <f t="shared" si="31"/>
        <v>0</v>
      </c>
      <c r="CH148">
        <f t="shared" si="31"/>
        <v>0</v>
      </c>
      <c r="CI148">
        <f t="shared" si="31"/>
        <v>0</v>
      </c>
      <c r="CJ148">
        <f t="shared" si="31"/>
        <v>0</v>
      </c>
      <c r="CK148">
        <f t="shared" si="31"/>
        <v>0</v>
      </c>
      <c r="CL148">
        <f t="shared" si="31"/>
        <v>0</v>
      </c>
      <c r="CM148">
        <f t="shared" si="31"/>
        <v>0</v>
      </c>
      <c r="CN148">
        <f t="shared" si="31"/>
        <v>0</v>
      </c>
      <c r="CO148">
        <f t="shared" si="31"/>
        <v>0</v>
      </c>
      <c r="CP148">
        <f t="shared" si="31"/>
        <v>0</v>
      </c>
      <c r="CQ148">
        <f t="shared" si="31"/>
        <v>0</v>
      </c>
      <c r="CR148">
        <f t="shared" si="31"/>
        <v>0</v>
      </c>
      <c r="CS148">
        <f t="shared" si="31"/>
        <v>0</v>
      </c>
      <c r="CT148">
        <f t="shared" si="31"/>
        <v>0</v>
      </c>
      <c r="CU148">
        <f t="shared" si="31"/>
        <v>0</v>
      </c>
      <c r="CV148">
        <f t="shared" si="31"/>
        <v>0</v>
      </c>
      <c r="CW148">
        <f t="shared" si="31"/>
        <v>0</v>
      </c>
      <c r="CX148">
        <f t="shared" si="31"/>
        <v>0</v>
      </c>
      <c r="CY148">
        <f t="shared" si="31"/>
        <v>0</v>
      </c>
      <c r="CZ148">
        <f t="shared" si="31"/>
        <v>0</v>
      </c>
      <c r="DA148">
        <f t="shared" si="31"/>
        <v>0</v>
      </c>
      <c r="DB148">
        <f t="shared" si="31"/>
        <v>0</v>
      </c>
      <c r="DC148">
        <f t="shared" si="31"/>
        <v>0</v>
      </c>
      <c r="DD148">
        <f t="shared" si="31"/>
        <v>0</v>
      </c>
      <c r="DE148">
        <f t="shared" si="31"/>
        <v>0</v>
      </c>
      <c r="DF148">
        <f t="shared" si="31"/>
        <v>0</v>
      </c>
      <c r="DG148">
        <f t="shared" si="31"/>
        <v>0</v>
      </c>
      <c r="DH148">
        <f t="shared" si="31"/>
        <v>0</v>
      </c>
      <c r="DI148">
        <f t="shared" si="31"/>
        <v>0</v>
      </c>
      <c r="DJ148">
        <f t="shared" si="31"/>
        <v>0</v>
      </c>
      <c r="DK148">
        <f t="shared" si="31"/>
        <v>0</v>
      </c>
      <c r="DL148">
        <f t="shared" si="31"/>
        <v>0</v>
      </c>
      <c r="DM148">
        <f t="shared" si="31"/>
        <v>0</v>
      </c>
      <c r="DN148">
        <f t="shared" si="31"/>
        <v>0</v>
      </c>
      <c r="DO148">
        <f t="shared" si="31"/>
        <v>0</v>
      </c>
      <c r="DP148">
        <f t="shared" si="31"/>
        <v>0</v>
      </c>
      <c r="DQ148">
        <f t="shared" si="31"/>
        <v>0</v>
      </c>
      <c r="DR148">
        <f t="shared" si="31"/>
        <v>0</v>
      </c>
      <c r="DS148">
        <f t="shared" si="31"/>
        <v>0</v>
      </c>
      <c r="DT148">
        <f t="shared" si="31"/>
        <v>0</v>
      </c>
      <c r="DU148">
        <f t="shared" si="31"/>
        <v>0</v>
      </c>
      <c r="DV148">
        <f t="shared" si="31"/>
        <v>0</v>
      </c>
      <c r="DW148">
        <f t="shared" si="31"/>
        <v>0</v>
      </c>
      <c r="DX148">
        <f t="shared" si="31"/>
        <v>0</v>
      </c>
      <c r="DY148">
        <f t="shared" si="31"/>
        <v>0</v>
      </c>
      <c r="DZ148">
        <f t="shared" ref="DZ148:EN148" si="32">IF(DZ9=DY9+1,1,0)</f>
        <v>0</v>
      </c>
      <c r="EA148">
        <f t="shared" si="32"/>
        <v>0</v>
      </c>
      <c r="EB148">
        <f t="shared" si="32"/>
        <v>0</v>
      </c>
      <c r="EC148">
        <f t="shared" si="32"/>
        <v>0</v>
      </c>
      <c r="ED148">
        <f t="shared" si="32"/>
        <v>0</v>
      </c>
      <c r="EE148">
        <f t="shared" si="32"/>
        <v>0</v>
      </c>
      <c r="EF148">
        <f t="shared" si="32"/>
        <v>0</v>
      </c>
      <c r="EG148">
        <f t="shared" si="32"/>
        <v>0</v>
      </c>
      <c r="EH148">
        <f t="shared" si="32"/>
        <v>0</v>
      </c>
      <c r="EI148">
        <f t="shared" si="32"/>
        <v>0</v>
      </c>
      <c r="EJ148">
        <f t="shared" si="32"/>
        <v>0</v>
      </c>
      <c r="EK148">
        <f t="shared" si="32"/>
        <v>0</v>
      </c>
      <c r="EL148">
        <f t="shared" si="32"/>
        <v>0</v>
      </c>
      <c r="EM148">
        <f t="shared" si="32"/>
        <v>0</v>
      </c>
      <c r="EN148">
        <f t="shared" si="32"/>
        <v>0</v>
      </c>
    </row>
    <row r="149" spans="1:144">
      <c r="A149">
        <v>0</v>
      </c>
      <c r="B149">
        <f t="shared" ref="B149:BM149" si="33">IF(B10=A10+1,1,0)</f>
        <v>0</v>
      </c>
      <c r="C149">
        <f t="shared" si="33"/>
        <v>0</v>
      </c>
      <c r="D149">
        <f t="shared" si="33"/>
        <v>0</v>
      </c>
      <c r="E149">
        <f t="shared" si="33"/>
        <v>0</v>
      </c>
      <c r="F149">
        <f t="shared" si="33"/>
        <v>0</v>
      </c>
      <c r="G149">
        <f t="shared" si="33"/>
        <v>0</v>
      </c>
      <c r="H149">
        <f t="shared" si="33"/>
        <v>0</v>
      </c>
      <c r="I149">
        <f t="shared" si="33"/>
        <v>0</v>
      </c>
      <c r="J149">
        <f t="shared" si="33"/>
        <v>0</v>
      </c>
      <c r="K149">
        <f t="shared" si="33"/>
        <v>0</v>
      </c>
      <c r="L149">
        <f t="shared" si="33"/>
        <v>0</v>
      </c>
      <c r="M149">
        <f t="shared" si="33"/>
        <v>0</v>
      </c>
      <c r="N149">
        <f t="shared" si="33"/>
        <v>0</v>
      </c>
      <c r="O149">
        <f t="shared" si="33"/>
        <v>0</v>
      </c>
      <c r="P149">
        <f t="shared" si="33"/>
        <v>0</v>
      </c>
      <c r="Q149">
        <f t="shared" si="33"/>
        <v>0</v>
      </c>
      <c r="R149">
        <f t="shared" si="33"/>
        <v>0</v>
      </c>
      <c r="S149">
        <f t="shared" si="33"/>
        <v>0</v>
      </c>
      <c r="T149">
        <f t="shared" si="33"/>
        <v>0</v>
      </c>
      <c r="U149">
        <f t="shared" si="33"/>
        <v>0</v>
      </c>
      <c r="V149">
        <f t="shared" si="33"/>
        <v>0</v>
      </c>
      <c r="W149">
        <f t="shared" si="33"/>
        <v>0</v>
      </c>
      <c r="X149">
        <f t="shared" si="33"/>
        <v>0</v>
      </c>
      <c r="Y149">
        <f t="shared" si="33"/>
        <v>0</v>
      </c>
      <c r="Z149">
        <f t="shared" si="33"/>
        <v>0</v>
      </c>
      <c r="AA149">
        <f t="shared" si="33"/>
        <v>0</v>
      </c>
      <c r="AB149">
        <f t="shared" si="33"/>
        <v>0</v>
      </c>
      <c r="AC149">
        <f t="shared" si="33"/>
        <v>0</v>
      </c>
      <c r="AD149">
        <f t="shared" si="33"/>
        <v>0</v>
      </c>
      <c r="AE149">
        <f t="shared" si="33"/>
        <v>0</v>
      </c>
      <c r="AF149">
        <f t="shared" si="33"/>
        <v>0</v>
      </c>
      <c r="AG149">
        <f t="shared" si="33"/>
        <v>0</v>
      </c>
      <c r="AH149">
        <f t="shared" si="33"/>
        <v>0</v>
      </c>
      <c r="AI149">
        <f t="shared" si="33"/>
        <v>0</v>
      </c>
      <c r="AJ149">
        <f t="shared" si="33"/>
        <v>0</v>
      </c>
      <c r="AK149">
        <f t="shared" si="33"/>
        <v>0</v>
      </c>
      <c r="AL149">
        <f t="shared" si="33"/>
        <v>0</v>
      </c>
      <c r="AM149">
        <f t="shared" si="33"/>
        <v>0</v>
      </c>
      <c r="AN149">
        <f t="shared" si="33"/>
        <v>0</v>
      </c>
      <c r="AO149">
        <f t="shared" si="33"/>
        <v>0</v>
      </c>
      <c r="AP149">
        <f t="shared" si="33"/>
        <v>0</v>
      </c>
      <c r="AQ149">
        <f t="shared" si="33"/>
        <v>0</v>
      </c>
      <c r="AR149">
        <f t="shared" si="33"/>
        <v>0</v>
      </c>
      <c r="AS149">
        <f t="shared" si="33"/>
        <v>0</v>
      </c>
      <c r="AT149">
        <f t="shared" si="33"/>
        <v>0</v>
      </c>
      <c r="AU149">
        <f t="shared" si="33"/>
        <v>0</v>
      </c>
      <c r="AV149">
        <f t="shared" si="33"/>
        <v>0</v>
      </c>
      <c r="AW149">
        <f t="shared" si="33"/>
        <v>0</v>
      </c>
      <c r="AX149">
        <f t="shared" si="33"/>
        <v>0</v>
      </c>
      <c r="AY149">
        <f t="shared" si="33"/>
        <v>0</v>
      </c>
      <c r="AZ149">
        <f t="shared" si="33"/>
        <v>0</v>
      </c>
      <c r="BA149">
        <f t="shared" si="33"/>
        <v>0</v>
      </c>
      <c r="BB149">
        <f t="shared" si="33"/>
        <v>0</v>
      </c>
      <c r="BC149">
        <f t="shared" si="33"/>
        <v>0</v>
      </c>
      <c r="BD149">
        <f t="shared" si="33"/>
        <v>0</v>
      </c>
      <c r="BE149">
        <f t="shared" si="33"/>
        <v>0</v>
      </c>
      <c r="BF149">
        <f t="shared" si="33"/>
        <v>0</v>
      </c>
      <c r="BG149">
        <f t="shared" si="33"/>
        <v>0</v>
      </c>
      <c r="BH149">
        <f t="shared" si="33"/>
        <v>0</v>
      </c>
      <c r="BI149">
        <f t="shared" si="33"/>
        <v>0</v>
      </c>
      <c r="BJ149">
        <f t="shared" si="33"/>
        <v>0</v>
      </c>
      <c r="BK149">
        <f t="shared" si="33"/>
        <v>0</v>
      </c>
      <c r="BL149">
        <f t="shared" si="33"/>
        <v>0</v>
      </c>
      <c r="BM149">
        <f t="shared" si="33"/>
        <v>0</v>
      </c>
      <c r="BN149">
        <f t="shared" ref="BN149:DY149" si="34">IF(BN10=BM10+1,1,0)</f>
        <v>0</v>
      </c>
      <c r="BO149">
        <f t="shared" si="34"/>
        <v>0</v>
      </c>
      <c r="BP149">
        <f t="shared" si="34"/>
        <v>0</v>
      </c>
      <c r="BQ149">
        <f t="shared" si="34"/>
        <v>0</v>
      </c>
      <c r="BR149">
        <f t="shared" si="34"/>
        <v>0</v>
      </c>
      <c r="BS149">
        <f t="shared" si="34"/>
        <v>0</v>
      </c>
      <c r="BT149">
        <f t="shared" si="34"/>
        <v>0</v>
      </c>
      <c r="BU149">
        <f t="shared" si="34"/>
        <v>0</v>
      </c>
      <c r="BV149">
        <f t="shared" si="34"/>
        <v>0</v>
      </c>
      <c r="BW149">
        <f t="shared" si="34"/>
        <v>0</v>
      </c>
      <c r="BX149">
        <f t="shared" si="34"/>
        <v>0</v>
      </c>
      <c r="BY149">
        <f t="shared" si="34"/>
        <v>0</v>
      </c>
      <c r="BZ149">
        <f t="shared" si="34"/>
        <v>0</v>
      </c>
      <c r="CA149">
        <f t="shared" si="34"/>
        <v>0</v>
      </c>
      <c r="CB149">
        <f t="shared" si="34"/>
        <v>0</v>
      </c>
      <c r="CC149">
        <f t="shared" si="34"/>
        <v>0</v>
      </c>
      <c r="CD149">
        <f t="shared" si="34"/>
        <v>0</v>
      </c>
      <c r="CE149">
        <f t="shared" si="34"/>
        <v>0</v>
      </c>
      <c r="CF149">
        <f t="shared" si="34"/>
        <v>0</v>
      </c>
      <c r="CG149">
        <f t="shared" si="34"/>
        <v>0</v>
      </c>
      <c r="CH149">
        <f t="shared" si="34"/>
        <v>0</v>
      </c>
      <c r="CI149">
        <f t="shared" si="34"/>
        <v>0</v>
      </c>
      <c r="CJ149">
        <f t="shared" si="34"/>
        <v>0</v>
      </c>
      <c r="CK149">
        <f t="shared" si="34"/>
        <v>0</v>
      </c>
      <c r="CL149">
        <f t="shared" si="34"/>
        <v>0</v>
      </c>
      <c r="CM149">
        <f t="shared" si="34"/>
        <v>0</v>
      </c>
      <c r="CN149">
        <f t="shared" si="34"/>
        <v>0</v>
      </c>
      <c r="CO149">
        <f t="shared" si="34"/>
        <v>0</v>
      </c>
      <c r="CP149">
        <f t="shared" si="34"/>
        <v>0</v>
      </c>
      <c r="CQ149">
        <f t="shared" si="34"/>
        <v>0</v>
      </c>
      <c r="CR149">
        <f t="shared" si="34"/>
        <v>0</v>
      </c>
      <c r="CS149">
        <f t="shared" si="34"/>
        <v>0</v>
      </c>
      <c r="CT149">
        <f t="shared" si="34"/>
        <v>0</v>
      </c>
      <c r="CU149">
        <f t="shared" si="34"/>
        <v>0</v>
      </c>
      <c r="CV149">
        <f t="shared" si="34"/>
        <v>0</v>
      </c>
      <c r="CW149">
        <f t="shared" si="34"/>
        <v>0</v>
      </c>
      <c r="CX149">
        <f t="shared" si="34"/>
        <v>0</v>
      </c>
      <c r="CY149">
        <f t="shared" si="34"/>
        <v>0</v>
      </c>
      <c r="CZ149">
        <f t="shared" si="34"/>
        <v>0</v>
      </c>
      <c r="DA149">
        <f t="shared" si="34"/>
        <v>0</v>
      </c>
      <c r="DB149">
        <f t="shared" si="34"/>
        <v>0</v>
      </c>
      <c r="DC149">
        <f t="shared" si="34"/>
        <v>0</v>
      </c>
      <c r="DD149">
        <f t="shared" si="34"/>
        <v>0</v>
      </c>
      <c r="DE149">
        <f t="shared" si="34"/>
        <v>0</v>
      </c>
      <c r="DF149">
        <f t="shared" si="34"/>
        <v>0</v>
      </c>
      <c r="DG149">
        <f t="shared" si="34"/>
        <v>0</v>
      </c>
      <c r="DH149">
        <f t="shared" si="34"/>
        <v>0</v>
      </c>
      <c r="DI149">
        <f t="shared" si="34"/>
        <v>0</v>
      </c>
      <c r="DJ149">
        <f t="shared" si="34"/>
        <v>0</v>
      </c>
      <c r="DK149">
        <f t="shared" si="34"/>
        <v>0</v>
      </c>
      <c r="DL149">
        <f t="shared" si="34"/>
        <v>0</v>
      </c>
      <c r="DM149">
        <f t="shared" si="34"/>
        <v>0</v>
      </c>
      <c r="DN149">
        <f t="shared" si="34"/>
        <v>0</v>
      </c>
      <c r="DO149">
        <f t="shared" si="34"/>
        <v>0</v>
      </c>
      <c r="DP149">
        <f t="shared" si="34"/>
        <v>0</v>
      </c>
      <c r="DQ149">
        <f t="shared" si="34"/>
        <v>0</v>
      </c>
      <c r="DR149">
        <f t="shared" si="34"/>
        <v>0</v>
      </c>
      <c r="DS149">
        <f t="shared" si="34"/>
        <v>0</v>
      </c>
      <c r="DT149">
        <f t="shared" si="34"/>
        <v>0</v>
      </c>
      <c r="DU149">
        <f t="shared" si="34"/>
        <v>0</v>
      </c>
      <c r="DV149">
        <f t="shared" si="34"/>
        <v>0</v>
      </c>
      <c r="DW149">
        <f t="shared" si="34"/>
        <v>0</v>
      </c>
      <c r="DX149">
        <f t="shared" si="34"/>
        <v>0</v>
      </c>
      <c r="DY149">
        <f t="shared" si="34"/>
        <v>0</v>
      </c>
      <c r="DZ149">
        <f t="shared" ref="DZ149:EN149" si="35">IF(DZ10=DY10+1,1,0)</f>
        <v>0</v>
      </c>
      <c r="EA149">
        <f t="shared" si="35"/>
        <v>0</v>
      </c>
      <c r="EB149">
        <f t="shared" si="35"/>
        <v>0</v>
      </c>
      <c r="EC149">
        <f t="shared" si="35"/>
        <v>0</v>
      </c>
      <c r="ED149">
        <f t="shared" si="35"/>
        <v>0</v>
      </c>
      <c r="EE149">
        <f t="shared" si="35"/>
        <v>0</v>
      </c>
      <c r="EF149">
        <f t="shared" si="35"/>
        <v>1</v>
      </c>
      <c r="EG149">
        <f t="shared" si="35"/>
        <v>0</v>
      </c>
      <c r="EH149">
        <f t="shared" si="35"/>
        <v>0</v>
      </c>
      <c r="EI149">
        <f t="shared" si="35"/>
        <v>0</v>
      </c>
      <c r="EJ149">
        <f t="shared" si="35"/>
        <v>0</v>
      </c>
      <c r="EK149">
        <f t="shared" si="35"/>
        <v>0</v>
      </c>
      <c r="EL149">
        <f t="shared" si="35"/>
        <v>0</v>
      </c>
      <c r="EM149">
        <f t="shared" si="35"/>
        <v>0</v>
      </c>
      <c r="EN149">
        <f t="shared" si="35"/>
        <v>0</v>
      </c>
    </row>
    <row r="150" spans="1:144">
      <c r="A150">
        <v>0</v>
      </c>
      <c r="B150">
        <f t="shared" ref="B150:BM150" si="36">IF(B11=A11+1,1,0)</f>
        <v>0</v>
      </c>
      <c r="C150">
        <f t="shared" si="36"/>
        <v>0</v>
      </c>
      <c r="D150">
        <f t="shared" si="36"/>
        <v>0</v>
      </c>
      <c r="E150">
        <f t="shared" si="36"/>
        <v>0</v>
      </c>
      <c r="F150">
        <f t="shared" si="36"/>
        <v>0</v>
      </c>
      <c r="G150">
        <f t="shared" si="36"/>
        <v>0</v>
      </c>
      <c r="H150">
        <f t="shared" si="36"/>
        <v>0</v>
      </c>
      <c r="I150">
        <f t="shared" si="36"/>
        <v>0</v>
      </c>
      <c r="J150">
        <f t="shared" si="36"/>
        <v>0</v>
      </c>
      <c r="K150">
        <f t="shared" si="36"/>
        <v>0</v>
      </c>
      <c r="L150">
        <f t="shared" si="36"/>
        <v>0</v>
      </c>
      <c r="M150">
        <f t="shared" si="36"/>
        <v>0</v>
      </c>
      <c r="N150">
        <f t="shared" si="36"/>
        <v>0</v>
      </c>
      <c r="O150">
        <f t="shared" si="36"/>
        <v>0</v>
      </c>
      <c r="P150">
        <f t="shared" si="36"/>
        <v>0</v>
      </c>
      <c r="Q150">
        <f t="shared" si="36"/>
        <v>0</v>
      </c>
      <c r="R150">
        <f t="shared" si="36"/>
        <v>0</v>
      </c>
      <c r="S150">
        <f t="shared" si="36"/>
        <v>0</v>
      </c>
      <c r="T150">
        <f t="shared" si="36"/>
        <v>0</v>
      </c>
      <c r="U150">
        <f t="shared" si="36"/>
        <v>0</v>
      </c>
      <c r="V150">
        <f t="shared" si="36"/>
        <v>0</v>
      </c>
      <c r="W150">
        <f t="shared" si="36"/>
        <v>0</v>
      </c>
      <c r="X150">
        <f t="shared" si="36"/>
        <v>0</v>
      </c>
      <c r="Y150">
        <f t="shared" si="36"/>
        <v>0</v>
      </c>
      <c r="Z150">
        <f t="shared" si="36"/>
        <v>0</v>
      </c>
      <c r="AA150">
        <f t="shared" si="36"/>
        <v>0</v>
      </c>
      <c r="AB150">
        <f t="shared" si="36"/>
        <v>0</v>
      </c>
      <c r="AC150">
        <f t="shared" si="36"/>
        <v>0</v>
      </c>
      <c r="AD150">
        <f t="shared" si="36"/>
        <v>0</v>
      </c>
      <c r="AE150">
        <f t="shared" si="36"/>
        <v>0</v>
      </c>
      <c r="AF150">
        <f t="shared" si="36"/>
        <v>0</v>
      </c>
      <c r="AG150">
        <f t="shared" si="36"/>
        <v>0</v>
      </c>
      <c r="AH150">
        <f t="shared" si="36"/>
        <v>0</v>
      </c>
      <c r="AI150">
        <f t="shared" si="36"/>
        <v>0</v>
      </c>
      <c r="AJ150">
        <f t="shared" si="36"/>
        <v>0</v>
      </c>
      <c r="AK150">
        <f t="shared" si="36"/>
        <v>0</v>
      </c>
      <c r="AL150">
        <f t="shared" si="36"/>
        <v>0</v>
      </c>
      <c r="AM150">
        <f t="shared" si="36"/>
        <v>0</v>
      </c>
      <c r="AN150">
        <f t="shared" si="36"/>
        <v>0</v>
      </c>
      <c r="AO150">
        <f t="shared" si="36"/>
        <v>0</v>
      </c>
      <c r="AP150">
        <f t="shared" si="36"/>
        <v>0</v>
      </c>
      <c r="AQ150">
        <f t="shared" si="36"/>
        <v>0</v>
      </c>
      <c r="AR150">
        <f t="shared" si="36"/>
        <v>0</v>
      </c>
      <c r="AS150">
        <f t="shared" si="36"/>
        <v>0</v>
      </c>
      <c r="AT150">
        <f t="shared" si="36"/>
        <v>0</v>
      </c>
      <c r="AU150">
        <f t="shared" si="36"/>
        <v>0</v>
      </c>
      <c r="AV150">
        <f t="shared" si="36"/>
        <v>0</v>
      </c>
      <c r="AW150">
        <f t="shared" si="36"/>
        <v>0</v>
      </c>
      <c r="AX150">
        <f t="shared" si="36"/>
        <v>0</v>
      </c>
      <c r="AY150">
        <f t="shared" si="36"/>
        <v>0</v>
      </c>
      <c r="AZ150">
        <f t="shared" si="36"/>
        <v>0</v>
      </c>
      <c r="BA150">
        <f t="shared" si="36"/>
        <v>0</v>
      </c>
      <c r="BB150">
        <f t="shared" si="36"/>
        <v>0</v>
      </c>
      <c r="BC150">
        <f t="shared" si="36"/>
        <v>0</v>
      </c>
      <c r="BD150">
        <f t="shared" si="36"/>
        <v>0</v>
      </c>
      <c r="BE150">
        <f t="shared" si="36"/>
        <v>0</v>
      </c>
      <c r="BF150">
        <f t="shared" si="36"/>
        <v>0</v>
      </c>
      <c r="BG150">
        <f t="shared" si="36"/>
        <v>0</v>
      </c>
      <c r="BH150">
        <f t="shared" si="36"/>
        <v>0</v>
      </c>
      <c r="BI150">
        <f t="shared" si="36"/>
        <v>0</v>
      </c>
      <c r="BJ150">
        <f t="shared" si="36"/>
        <v>0</v>
      </c>
      <c r="BK150">
        <f t="shared" si="36"/>
        <v>0</v>
      </c>
      <c r="BL150">
        <f t="shared" si="36"/>
        <v>0</v>
      </c>
      <c r="BM150">
        <f t="shared" si="36"/>
        <v>0</v>
      </c>
      <c r="BN150">
        <f t="shared" ref="BN150:DY150" si="37">IF(BN11=BM11+1,1,0)</f>
        <v>0</v>
      </c>
      <c r="BO150">
        <f t="shared" si="37"/>
        <v>0</v>
      </c>
      <c r="BP150">
        <f t="shared" si="37"/>
        <v>0</v>
      </c>
      <c r="BQ150">
        <f t="shared" si="37"/>
        <v>0</v>
      </c>
      <c r="BR150">
        <f t="shared" si="37"/>
        <v>0</v>
      </c>
      <c r="BS150">
        <f t="shared" si="37"/>
        <v>0</v>
      </c>
      <c r="BT150">
        <f t="shared" si="37"/>
        <v>0</v>
      </c>
      <c r="BU150">
        <f t="shared" si="37"/>
        <v>0</v>
      </c>
      <c r="BV150">
        <f t="shared" si="37"/>
        <v>0</v>
      </c>
      <c r="BW150">
        <f t="shared" si="37"/>
        <v>0</v>
      </c>
      <c r="BX150">
        <f t="shared" si="37"/>
        <v>0</v>
      </c>
      <c r="BY150">
        <f t="shared" si="37"/>
        <v>0</v>
      </c>
      <c r="BZ150">
        <f t="shared" si="37"/>
        <v>0</v>
      </c>
      <c r="CA150">
        <f t="shared" si="37"/>
        <v>0</v>
      </c>
      <c r="CB150">
        <f t="shared" si="37"/>
        <v>0</v>
      </c>
      <c r="CC150">
        <f t="shared" si="37"/>
        <v>0</v>
      </c>
      <c r="CD150">
        <f t="shared" si="37"/>
        <v>0</v>
      </c>
      <c r="CE150">
        <f t="shared" si="37"/>
        <v>0</v>
      </c>
      <c r="CF150">
        <f t="shared" si="37"/>
        <v>0</v>
      </c>
      <c r="CG150">
        <f t="shared" si="37"/>
        <v>0</v>
      </c>
      <c r="CH150">
        <f t="shared" si="37"/>
        <v>0</v>
      </c>
      <c r="CI150">
        <f t="shared" si="37"/>
        <v>0</v>
      </c>
      <c r="CJ150">
        <f t="shared" si="37"/>
        <v>0</v>
      </c>
      <c r="CK150">
        <f t="shared" si="37"/>
        <v>0</v>
      </c>
      <c r="CL150">
        <f t="shared" si="37"/>
        <v>0</v>
      </c>
      <c r="CM150">
        <f t="shared" si="37"/>
        <v>0</v>
      </c>
      <c r="CN150">
        <f t="shared" si="37"/>
        <v>0</v>
      </c>
      <c r="CO150">
        <f t="shared" si="37"/>
        <v>0</v>
      </c>
      <c r="CP150">
        <f t="shared" si="37"/>
        <v>0</v>
      </c>
      <c r="CQ150">
        <f t="shared" si="37"/>
        <v>0</v>
      </c>
      <c r="CR150">
        <f t="shared" si="37"/>
        <v>0</v>
      </c>
      <c r="CS150">
        <f t="shared" si="37"/>
        <v>0</v>
      </c>
      <c r="CT150">
        <f t="shared" si="37"/>
        <v>0</v>
      </c>
      <c r="CU150">
        <f t="shared" si="37"/>
        <v>0</v>
      </c>
      <c r="CV150">
        <f t="shared" si="37"/>
        <v>0</v>
      </c>
      <c r="CW150">
        <f t="shared" si="37"/>
        <v>0</v>
      </c>
      <c r="CX150">
        <f t="shared" si="37"/>
        <v>0</v>
      </c>
      <c r="CY150">
        <f t="shared" si="37"/>
        <v>0</v>
      </c>
      <c r="CZ150">
        <f t="shared" si="37"/>
        <v>0</v>
      </c>
      <c r="DA150">
        <f t="shared" si="37"/>
        <v>0</v>
      </c>
      <c r="DB150">
        <f t="shared" si="37"/>
        <v>0</v>
      </c>
      <c r="DC150">
        <f t="shared" si="37"/>
        <v>0</v>
      </c>
      <c r="DD150">
        <f t="shared" si="37"/>
        <v>0</v>
      </c>
      <c r="DE150">
        <f t="shared" si="37"/>
        <v>0</v>
      </c>
      <c r="DF150">
        <f t="shared" si="37"/>
        <v>0</v>
      </c>
      <c r="DG150">
        <f t="shared" si="37"/>
        <v>0</v>
      </c>
      <c r="DH150">
        <f t="shared" si="37"/>
        <v>0</v>
      </c>
      <c r="DI150">
        <f t="shared" si="37"/>
        <v>0</v>
      </c>
      <c r="DJ150">
        <f t="shared" si="37"/>
        <v>0</v>
      </c>
      <c r="DK150">
        <f t="shared" si="37"/>
        <v>0</v>
      </c>
      <c r="DL150">
        <f t="shared" si="37"/>
        <v>0</v>
      </c>
      <c r="DM150">
        <f t="shared" si="37"/>
        <v>0</v>
      </c>
      <c r="DN150">
        <f t="shared" si="37"/>
        <v>0</v>
      </c>
      <c r="DO150">
        <f t="shared" si="37"/>
        <v>0</v>
      </c>
      <c r="DP150">
        <f t="shared" si="37"/>
        <v>0</v>
      </c>
      <c r="DQ150">
        <f t="shared" si="37"/>
        <v>0</v>
      </c>
      <c r="DR150">
        <f t="shared" si="37"/>
        <v>0</v>
      </c>
      <c r="DS150">
        <f t="shared" si="37"/>
        <v>0</v>
      </c>
      <c r="DT150">
        <f t="shared" si="37"/>
        <v>1</v>
      </c>
      <c r="DU150">
        <f t="shared" si="37"/>
        <v>0</v>
      </c>
      <c r="DV150">
        <f t="shared" si="37"/>
        <v>0</v>
      </c>
      <c r="DW150">
        <f t="shared" si="37"/>
        <v>0</v>
      </c>
      <c r="DX150">
        <f t="shared" si="37"/>
        <v>0</v>
      </c>
      <c r="DY150">
        <f t="shared" si="37"/>
        <v>0</v>
      </c>
      <c r="DZ150">
        <f t="shared" ref="DZ150:EN150" si="38">IF(DZ11=DY11+1,1,0)</f>
        <v>0</v>
      </c>
      <c r="EA150">
        <f t="shared" si="38"/>
        <v>0</v>
      </c>
      <c r="EB150">
        <f t="shared" si="38"/>
        <v>0</v>
      </c>
      <c r="EC150">
        <f t="shared" si="38"/>
        <v>0</v>
      </c>
      <c r="ED150">
        <f t="shared" si="38"/>
        <v>0</v>
      </c>
      <c r="EE150">
        <f t="shared" si="38"/>
        <v>0</v>
      </c>
      <c r="EF150">
        <f t="shared" si="38"/>
        <v>0</v>
      </c>
      <c r="EG150">
        <f t="shared" si="38"/>
        <v>0</v>
      </c>
      <c r="EH150">
        <f t="shared" si="38"/>
        <v>0</v>
      </c>
      <c r="EI150">
        <f t="shared" si="38"/>
        <v>0</v>
      </c>
      <c r="EJ150">
        <f t="shared" si="38"/>
        <v>0</v>
      </c>
      <c r="EK150">
        <f t="shared" si="38"/>
        <v>0</v>
      </c>
      <c r="EL150">
        <f t="shared" si="38"/>
        <v>0</v>
      </c>
      <c r="EM150">
        <f t="shared" si="38"/>
        <v>0</v>
      </c>
      <c r="EN150">
        <f t="shared" si="38"/>
        <v>0</v>
      </c>
    </row>
    <row r="151" spans="1:144">
      <c r="A151">
        <v>1</v>
      </c>
      <c r="B151">
        <f t="shared" ref="B151:BM151" si="39">IF(B12=A12+1,1,0)</f>
        <v>0</v>
      </c>
      <c r="C151">
        <f t="shared" si="39"/>
        <v>0</v>
      </c>
      <c r="D151">
        <f t="shared" si="39"/>
        <v>0</v>
      </c>
      <c r="E151">
        <f t="shared" si="39"/>
        <v>0</v>
      </c>
      <c r="F151">
        <f t="shared" si="39"/>
        <v>0</v>
      </c>
      <c r="G151">
        <f t="shared" si="39"/>
        <v>0</v>
      </c>
      <c r="H151">
        <f t="shared" si="39"/>
        <v>0</v>
      </c>
      <c r="I151">
        <f t="shared" si="39"/>
        <v>0</v>
      </c>
      <c r="J151">
        <f t="shared" si="39"/>
        <v>0</v>
      </c>
      <c r="K151">
        <f t="shared" si="39"/>
        <v>0</v>
      </c>
      <c r="L151">
        <f t="shared" si="39"/>
        <v>0</v>
      </c>
      <c r="M151">
        <f t="shared" si="39"/>
        <v>0</v>
      </c>
      <c r="N151">
        <f t="shared" si="39"/>
        <v>0</v>
      </c>
      <c r="O151">
        <f t="shared" si="39"/>
        <v>0</v>
      </c>
      <c r="P151">
        <f t="shared" si="39"/>
        <v>0</v>
      </c>
      <c r="Q151">
        <f t="shared" si="39"/>
        <v>0</v>
      </c>
      <c r="R151">
        <f t="shared" si="39"/>
        <v>0</v>
      </c>
      <c r="S151">
        <f t="shared" si="39"/>
        <v>0</v>
      </c>
      <c r="T151">
        <f t="shared" si="39"/>
        <v>0</v>
      </c>
      <c r="U151">
        <f t="shared" si="39"/>
        <v>0</v>
      </c>
      <c r="V151">
        <f t="shared" si="39"/>
        <v>0</v>
      </c>
      <c r="W151">
        <f t="shared" si="39"/>
        <v>0</v>
      </c>
      <c r="X151">
        <f t="shared" si="39"/>
        <v>0</v>
      </c>
      <c r="Y151">
        <f t="shared" si="39"/>
        <v>0</v>
      </c>
      <c r="Z151">
        <f t="shared" si="39"/>
        <v>0</v>
      </c>
      <c r="AA151">
        <f t="shared" si="39"/>
        <v>0</v>
      </c>
      <c r="AB151">
        <f t="shared" si="39"/>
        <v>0</v>
      </c>
      <c r="AC151">
        <f t="shared" si="39"/>
        <v>0</v>
      </c>
      <c r="AD151">
        <f t="shared" si="39"/>
        <v>0</v>
      </c>
      <c r="AE151">
        <f t="shared" si="39"/>
        <v>0</v>
      </c>
      <c r="AF151">
        <f t="shared" si="39"/>
        <v>0</v>
      </c>
      <c r="AG151">
        <f t="shared" si="39"/>
        <v>0</v>
      </c>
      <c r="AH151">
        <f t="shared" si="39"/>
        <v>0</v>
      </c>
      <c r="AI151">
        <f t="shared" si="39"/>
        <v>0</v>
      </c>
      <c r="AJ151">
        <f t="shared" si="39"/>
        <v>0</v>
      </c>
      <c r="AK151">
        <f t="shared" si="39"/>
        <v>0</v>
      </c>
      <c r="AL151">
        <f t="shared" si="39"/>
        <v>0</v>
      </c>
      <c r="AM151">
        <f t="shared" si="39"/>
        <v>0</v>
      </c>
      <c r="AN151">
        <f t="shared" si="39"/>
        <v>0</v>
      </c>
      <c r="AO151">
        <f t="shared" si="39"/>
        <v>0</v>
      </c>
      <c r="AP151">
        <f t="shared" si="39"/>
        <v>0</v>
      </c>
      <c r="AQ151">
        <f t="shared" si="39"/>
        <v>0</v>
      </c>
      <c r="AR151">
        <f t="shared" si="39"/>
        <v>0</v>
      </c>
      <c r="AS151">
        <f t="shared" si="39"/>
        <v>0</v>
      </c>
      <c r="AT151">
        <f t="shared" si="39"/>
        <v>0</v>
      </c>
      <c r="AU151">
        <f t="shared" si="39"/>
        <v>0</v>
      </c>
      <c r="AV151">
        <f t="shared" si="39"/>
        <v>0</v>
      </c>
      <c r="AW151">
        <f t="shared" si="39"/>
        <v>0</v>
      </c>
      <c r="AX151">
        <f t="shared" si="39"/>
        <v>0</v>
      </c>
      <c r="AY151">
        <f t="shared" si="39"/>
        <v>0</v>
      </c>
      <c r="AZ151">
        <f t="shared" si="39"/>
        <v>0</v>
      </c>
      <c r="BA151">
        <f t="shared" si="39"/>
        <v>0</v>
      </c>
      <c r="BB151">
        <f t="shared" si="39"/>
        <v>0</v>
      </c>
      <c r="BC151">
        <f t="shared" si="39"/>
        <v>0</v>
      </c>
      <c r="BD151">
        <f t="shared" si="39"/>
        <v>0</v>
      </c>
      <c r="BE151">
        <f t="shared" si="39"/>
        <v>0</v>
      </c>
      <c r="BF151">
        <f t="shared" si="39"/>
        <v>0</v>
      </c>
      <c r="BG151">
        <f t="shared" si="39"/>
        <v>0</v>
      </c>
      <c r="BH151">
        <f t="shared" si="39"/>
        <v>0</v>
      </c>
      <c r="BI151">
        <f t="shared" si="39"/>
        <v>0</v>
      </c>
      <c r="BJ151">
        <f t="shared" si="39"/>
        <v>0</v>
      </c>
      <c r="BK151">
        <f t="shared" si="39"/>
        <v>0</v>
      </c>
      <c r="BL151">
        <f t="shared" si="39"/>
        <v>0</v>
      </c>
      <c r="BM151">
        <f t="shared" si="39"/>
        <v>0</v>
      </c>
      <c r="BN151">
        <f t="shared" ref="BN151:DY151" si="40">IF(BN12=BM12+1,1,0)</f>
        <v>0</v>
      </c>
      <c r="BO151">
        <f t="shared" si="40"/>
        <v>0</v>
      </c>
      <c r="BP151">
        <f t="shared" si="40"/>
        <v>0</v>
      </c>
      <c r="BQ151">
        <f t="shared" si="40"/>
        <v>0</v>
      </c>
      <c r="BR151">
        <f t="shared" si="40"/>
        <v>0</v>
      </c>
      <c r="BS151">
        <f t="shared" si="40"/>
        <v>0</v>
      </c>
      <c r="BT151">
        <f t="shared" si="40"/>
        <v>0</v>
      </c>
      <c r="BU151">
        <f t="shared" si="40"/>
        <v>0</v>
      </c>
      <c r="BV151">
        <f t="shared" si="40"/>
        <v>0</v>
      </c>
      <c r="BW151">
        <f t="shared" si="40"/>
        <v>0</v>
      </c>
      <c r="BX151">
        <f t="shared" si="40"/>
        <v>0</v>
      </c>
      <c r="BY151">
        <f t="shared" si="40"/>
        <v>0</v>
      </c>
      <c r="BZ151">
        <f t="shared" si="40"/>
        <v>0</v>
      </c>
      <c r="CA151">
        <f t="shared" si="40"/>
        <v>0</v>
      </c>
      <c r="CB151">
        <f t="shared" si="40"/>
        <v>0</v>
      </c>
      <c r="CC151">
        <f t="shared" si="40"/>
        <v>0</v>
      </c>
      <c r="CD151">
        <f t="shared" si="40"/>
        <v>0</v>
      </c>
      <c r="CE151">
        <f t="shared" si="40"/>
        <v>0</v>
      </c>
      <c r="CF151">
        <f t="shared" si="40"/>
        <v>0</v>
      </c>
      <c r="CG151">
        <f t="shared" si="40"/>
        <v>0</v>
      </c>
      <c r="CH151">
        <f t="shared" si="40"/>
        <v>0</v>
      </c>
      <c r="CI151">
        <f t="shared" si="40"/>
        <v>0</v>
      </c>
      <c r="CJ151">
        <f t="shared" si="40"/>
        <v>0</v>
      </c>
      <c r="CK151">
        <f t="shared" si="40"/>
        <v>0</v>
      </c>
      <c r="CL151">
        <f t="shared" si="40"/>
        <v>0</v>
      </c>
      <c r="CM151">
        <f t="shared" si="40"/>
        <v>0</v>
      </c>
      <c r="CN151">
        <f t="shared" si="40"/>
        <v>0</v>
      </c>
      <c r="CO151">
        <f t="shared" si="40"/>
        <v>0</v>
      </c>
      <c r="CP151">
        <f t="shared" si="40"/>
        <v>0</v>
      </c>
      <c r="CQ151">
        <f t="shared" si="40"/>
        <v>0</v>
      </c>
      <c r="CR151">
        <f t="shared" si="40"/>
        <v>0</v>
      </c>
      <c r="CS151">
        <f t="shared" si="40"/>
        <v>0</v>
      </c>
      <c r="CT151">
        <f t="shared" si="40"/>
        <v>0</v>
      </c>
      <c r="CU151">
        <f t="shared" si="40"/>
        <v>0</v>
      </c>
      <c r="CV151">
        <f t="shared" si="40"/>
        <v>0</v>
      </c>
      <c r="CW151">
        <f t="shared" si="40"/>
        <v>0</v>
      </c>
      <c r="CX151">
        <f t="shared" si="40"/>
        <v>0</v>
      </c>
      <c r="CY151">
        <f t="shared" si="40"/>
        <v>0</v>
      </c>
      <c r="CZ151">
        <f t="shared" si="40"/>
        <v>0</v>
      </c>
      <c r="DA151">
        <f t="shared" si="40"/>
        <v>0</v>
      </c>
      <c r="DB151">
        <f t="shared" si="40"/>
        <v>0</v>
      </c>
      <c r="DC151">
        <f t="shared" si="40"/>
        <v>0</v>
      </c>
      <c r="DD151">
        <f t="shared" si="40"/>
        <v>0</v>
      </c>
      <c r="DE151">
        <f t="shared" si="40"/>
        <v>0</v>
      </c>
      <c r="DF151">
        <f t="shared" si="40"/>
        <v>0</v>
      </c>
      <c r="DG151">
        <f t="shared" si="40"/>
        <v>0</v>
      </c>
      <c r="DH151">
        <f t="shared" si="40"/>
        <v>0</v>
      </c>
      <c r="DI151">
        <f t="shared" si="40"/>
        <v>0</v>
      </c>
      <c r="DJ151">
        <f t="shared" si="40"/>
        <v>0</v>
      </c>
      <c r="DK151">
        <f t="shared" si="40"/>
        <v>0</v>
      </c>
      <c r="DL151">
        <f t="shared" si="40"/>
        <v>0</v>
      </c>
      <c r="DM151">
        <f t="shared" si="40"/>
        <v>0</v>
      </c>
      <c r="DN151">
        <f t="shared" si="40"/>
        <v>0</v>
      </c>
      <c r="DO151">
        <f t="shared" si="40"/>
        <v>0</v>
      </c>
      <c r="DP151">
        <f t="shared" si="40"/>
        <v>0</v>
      </c>
      <c r="DQ151">
        <f t="shared" si="40"/>
        <v>0</v>
      </c>
      <c r="DR151">
        <f t="shared" si="40"/>
        <v>0</v>
      </c>
      <c r="DS151">
        <f t="shared" si="40"/>
        <v>0</v>
      </c>
      <c r="DT151">
        <f t="shared" si="40"/>
        <v>0</v>
      </c>
      <c r="DU151">
        <f t="shared" si="40"/>
        <v>0</v>
      </c>
      <c r="DV151">
        <f t="shared" si="40"/>
        <v>0</v>
      </c>
      <c r="DW151">
        <f t="shared" si="40"/>
        <v>0</v>
      </c>
      <c r="DX151">
        <f t="shared" si="40"/>
        <v>0</v>
      </c>
      <c r="DY151">
        <f t="shared" si="40"/>
        <v>0</v>
      </c>
      <c r="DZ151">
        <f t="shared" ref="DZ151:EN151" si="41">IF(DZ12=DY12+1,1,0)</f>
        <v>0</v>
      </c>
      <c r="EA151">
        <f t="shared" si="41"/>
        <v>0</v>
      </c>
      <c r="EB151">
        <f t="shared" si="41"/>
        <v>0</v>
      </c>
      <c r="EC151">
        <f t="shared" si="41"/>
        <v>0</v>
      </c>
      <c r="ED151">
        <f t="shared" si="41"/>
        <v>0</v>
      </c>
      <c r="EE151">
        <f t="shared" si="41"/>
        <v>0</v>
      </c>
      <c r="EF151">
        <f t="shared" si="41"/>
        <v>0</v>
      </c>
      <c r="EG151">
        <f t="shared" si="41"/>
        <v>0</v>
      </c>
      <c r="EH151">
        <f t="shared" si="41"/>
        <v>0</v>
      </c>
      <c r="EI151">
        <f t="shared" si="41"/>
        <v>0</v>
      </c>
      <c r="EJ151">
        <f t="shared" si="41"/>
        <v>0</v>
      </c>
      <c r="EK151">
        <f t="shared" si="41"/>
        <v>0</v>
      </c>
      <c r="EL151">
        <f t="shared" si="41"/>
        <v>0</v>
      </c>
      <c r="EM151">
        <f t="shared" si="41"/>
        <v>0</v>
      </c>
      <c r="EN151">
        <f t="shared" si="41"/>
        <v>0</v>
      </c>
    </row>
    <row r="152" spans="1:144">
      <c r="A152">
        <v>1</v>
      </c>
      <c r="B152">
        <f t="shared" ref="B152:BM152" si="42">IF(B13=A13+1,1,0)</f>
        <v>0</v>
      </c>
      <c r="C152">
        <f t="shared" si="42"/>
        <v>0</v>
      </c>
      <c r="D152">
        <f t="shared" si="42"/>
        <v>0</v>
      </c>
      <c r="E152">
        <f t="shared" si="42"/>
        <v>0</v>
      </c>
      <c r="F152">
        <f t="shared" si="42"/>
        <v>0</v>
      </c>
      <c r="G152">
        <f t="shared" si="42"/>
        <v>0</v>
      </c>
      <c r="H152">
        <f t="shared" si="42"/>
        <v>0</v>
      </c>
      <c r="I152">
        <f t="shared" si="42"/>
        <v>0</v>
      </c>
      <c r="J152">
        <f t="shared" si="42"/>
        <v>0</v>
      </c>
      <c r="K152">
        <f t="shared" si="42"/>
        <v>0</v>
      </c>
      <c r="L152">
        <f t="shared" si="42"/>
        <v>0</v>
      </c>
      <c r="M152">
        <f t="shared" si="42"/>
        <v>0</v>
      </c>
      <c r="N152">
        <f t="shared" si="42"/>
        <v>0</v>
      </c>
      <c r="O152">
        <f t="shared" si="42"/>
        <v>0</v>
      </c>
      <c r="P152">
        <f t="shared" si="42"/>
        <v>0</v>
      </c>
      <c r="Q152">
        <f t="shared" si="42"/>
        <v>0</v>
      </c>
      <c r="R152">
        <f t="shared" si="42"/>
        <v>0</v>
      </c>
      <c r="S152">
        <f t="shared" si="42"/>
        <v>0</v>
      </c>
      <c r="T152">
        <f t="shared" si="42"/>
        <v>0</v>
      </c>
      <c r="U152">
        <f t="shared" si="42"/>
        <v>0</v>
      </c>
      <c r="V152">
        <f t="shared" si="42"/>
        <v>0</v>
      </c>
      <c r="W152">
        <f t="shared" si="42"/>
        <v>0</v>
      </c>
      <c r="X152">
        <f t="shared" si="42"/>
        <v>0</v>
      </c>
      <c r="Y152">
        <f t="shared" si="42"/>
        <v>0</v>
      </c>
      <c r="Z152">
        <f t="shared" si="42"/>
        <v>0</v>
      </c>
      <c r="AA152">
        <f t="shared" si="42"/>
        <v>0</v>
      </c>
      <c r="AB152">
        <f t="shared" si="42"/>
        <v>0</v>
      </c>
      <c r="AC152">
        <f t="shared" si="42"/>
        <v>0</v>
      </c>
      <c r="AD152">
        <f t="shared" si="42"/>
        <v>0</v>
      </c>
      <c r="AE152">
        <f t="shared" si="42"/>
        <v>0</v>
      </c>
      <c r="AF152">
        <f t="shared" si="42"/>
        <v>0</v>
      </c>
      <c r="AG152">
        <f t="shared" si="42"/>
        <v>0</v>
      </c>
      <c r="AH152">
        <f t="shared" si="42"/>
        <v>0</v>
      </c>
      <c r="AI152">
        <f t="shared" si="42"/>
        <v>0</v>
      </c>
      <c r="AJ152">
        <f t="shared" si="42"/>
        <v>0</v>
      </c>
      <c r="AK152">
        <f t="shared" si="42"/>
        <v>0</v>
      </c>
      <c r="AL152">
        <f t="shared" si="42"/>
        <v>0</v>
      </c>
      <c r="AM152">
        <f t="shared" si="42"/>
        <v>0</v>
      </c>
      <c r="AN152">
        <f t="shared" si="42"/>
        <v>0</v>
      </c>
      <c r="AO152">
        <f t="shared" si="42"/>
        <v>0</v>
      </c>
      <c r="AP152">
        <f t="shared" si="42"/>
        <v>0</v>
      </c>
      <c r="AQ152">
        <f t="shared" si="42"/>
        <v>0</v>
      </c>
      <c r="AR152">
        <f t="shared" si="42"/>
        <v>0</v>
      </c>
      <c r="AS152">
        <f t="shared" si="42"/>
        <v>0</v>
      </c>
      <c r="AT152">
        <f t="shared" si="42"/>
        <v>0</v>
      </c>
      <c r="AU152">
        <f t="shared" si="42"/>
        <v>0</v>
      </c>
      <c r="AV152">
        <f t="shared" si="42"/>
        <v>0</v>
      </c>
      <c r="AW152">
        <f t="shared" si="42"/>
        <v>0</v>
      </c>
      <c r="AX152">
        <f t="shared" si="42"/>
        <v>0</v>
      </c>
      <c r="AY152">
        <f t="shared" si="42"/>
        <v>0</v>
      </c>
      <c r="AZ152">
        <f t="shared" si="42"/>
        <v>0</v>
      </c>
      <c r="BA152">
        <f t="shared" si="42"/>
        <v>0</v>
      </c>
      <c r="BB152">
        <f t="shared" si="42"/>
        <v>0</v>
      </c>
      <c r="BC152">
        <f t="shared" si="42"/>
        <v>0</v>
      </c>
      <c r="BD152">
        <f t="shared" si="42"/>
        <v>0</v>
      </c>
      <c r="BE152">
        <f t="shared" si="42"/>
        <v>0</v>
      </c>
      <c r="BF152">
        <f t="shared" si="42"/>
        <v>0</v>
      </c>
      <c r="BG152">
        <f t="shared" si="42"/>
        <v>0</v>
      </c>
      <c r="BH152">
        <f t="shared" si="42"/>
        <v>0</v>
      </c>
      <c r="BI152">
        <f t="shared" si="42"/>
        <v>0</v>
      </c>
      <c r="BJ152">
        <f t="shared" si="42"/>
        <v>0</v>
      </c>
      <c r="BK152">
        <f t="shared" si="42"/>
        <v>0</v>
      </c>
      <c r="BL152">
        <f t="shared" si="42"/>
        <v>0</v>
      </c>
      <c r="BM152">
        <f t="shared" si="42"/>
        <v>0</v>
      </c>
      <c r="BN152">
        <f t="shared" ref="BN152:DY152" si="43">IF(BN13=BM13+1,1,0)</f>
        <v>0</v>
      </c>
      <c r="BO152">
        <f t="shared" si="43"/>
        <v>0</v>
      </c>
      <c r="BP152">
        <f t="shared" si="43"/>
        <v>0</v>
      </c>
      <c r="BQ152">
        <f t="shared" si="43"/>
        <v>0</v>
      </c>
      <c r="BR152">
        <f t="shared" si="43"/>
        <v>0</v>
      </c>
      <c r="BS152">
        <f t="shared" si="43"/>
        <v>0</v>
      </c>
      <c r="BT152">
        <f t="shared" si="43"/>
        <v>0</v>
      </c>
      <c r="BU152">
        <f t="shared" si="43"/>
        <v>0</v>
      </c>
      <c r="BV152">
        <f t="shared" si="43"/>
        <v>0</v>
      </c>
      <c r="BW152">
        <f t="shared" si="43"/>
        <v>0</v>
      </c>
      <c r="BX152">
        <f t="shared" si="43"/>
        <v>0</v>
      </c>
      <c r="BY152">
        <f t="shared" si="43"/>
        <v>0</v>
      </c>
      <c r="BZ152">
        <f t="shared" si="43"/>
        <v>0</v>
      </c>
      <c r="CA152">
        <f t="shared" si="43"/>
        <v>0</v>
      </c>
      <c r="CB152">
        <f t="shared" si="43"/>
        <v>0</v>
      </c>
      <c r="CC152">
        <f t="shared" si="43"/>
        <v>0</v>
      </c>
      <c r="CD152">
        <f t="shared" si="43"/>
        <v>0</v>
      </c>
      <c r="CE152">
        <f t="shared" si="43"/>
        <v>0</v>
      </c>
      <c r="CF152">
        <f t="shared" si="43"/>
        <v>0</v>
      </c>
      <c r="CG152">
        <f t="shared" si="43"/>
        <v>0</v>
      </c>
      <c r="CH152">
        <f t="shared" si="43"/>
        <v>0</v>
      </c>
      <c r="CI152">
        <f t="shared" si="43"/>
        <v>0</v>
      </c>
      <c r="CJ152">
        <f t="shared" si="43"/>
        <v>0</v>
      </c>
      <c r="CK152">
        <f t="shared" si="43"/>
        <v>0</v>
      </c>
      <c r="CL152">
        <f t="shared" si="43"/>
        <v>0</v>
      </c>
      <c r="CM152">
        <f t="shared" si="43"/>
        <v>0</v>
      </c>
      <c r="CN152">
        <f t="shared" si="43"/>
        <v>0</v>
      </c>
      <c r="CO152">
        <f t="shared" si="43"/>
        <v>0</v>
      </c>
      <c r="CP152">
        <f t="shared" si="43"/>
        <v>0</v>
      </c>
      <c r="CQ152">
        <f t="shared" si="43"/>
        <v>0</v>
      </c>
      <c r="CR152">
        <f t="shared" si="43"/>
        <v>0</v>
      </c>
      <c r="CS152">
        <f t="shared" si="43"/>
        <v>0</v>
      </c>
      <c r="CT152">
        <f t="shared" si="43"/>
        <v>0</v>
      </c>
      <c r="CU152">
        <f t="shared" si="43"/>
        <v>0</v>
      </c>
      <c r="CV152">
        <f t="shared" si="43"/>
        <v>0</v>
      </c>
      <c r="CW152">
        <f t="shared" si="43"/>
        <v>0</v>
      </c>
      <c r="CX152">
        <f t="shared" si="43"/>
        <v>0</v>
      </c>
      <c r="CY152">
        <f t="shared" si="43"/>
        <v>0</v>
      </c>
      <c r="CZ152">
        <f t="shared" si="43"/>
        <v>0</v>
      </c>
      <c r="DA152">
        <f t="shared" si="43"/>
        <v>0</v>
      </c>
      <c r="DB152">
        <f t="shared" si="43"/>
        <v>0</v>
      </c>
      <c r="DC152">
        <f t="shared" si="43"/>
        <v>0</v>
      </c>
      <c r="DD152">
        <f t="shared" si="43"/>
        <v>0</v>
      </c>
      <c r="DE152">
        <f t="shared" si="43"/>
        <v>0</v>
      </c>
      <c r="DF152">
        <f t="shared" si="43"/>
        <v>0</v>
      </c>
      <c r="DG152">
        <f t="shared" si="43"/>
        <v>0</v>
      </c>
      <c r="DH152">
        <f t="shared" si="43"/>
        <v>0</v>
      </c>
      <c r="DI152">
        <f t="shared" si="43"/>
        <v>0</v>
      </c>
      <c r="DJ152">
        <f t="shared" si="43"/>
        <v>0</v>
      </c>
      <c r="DK152">
        <f t="shared" si="43"/>
        <v>0</v>
      </c>
      <c r="DL152">
        <f t="shared" si="43"/>
        <v>0</v>
      </c>
      <c r="DM152">
        <f t="shared" si="43"/>
        <v>0</v>
      </c>
      <c r="DN152">
        <f t="shared" si="43"/>
        <v>0</v>
      </c>
      <c r="DO152">
        <f t="shared" si="43"/>
        <v>0</v>
      </c>
      <c r="DP152">
        <f t="shared" si="43"/>
        <v>0</v>
      </c>
      <c r="DQ152">
        <f t="shared" si="43"/>
        <v>0</v>
      </c>
      <c r="DR152">
        <f t="shared" si="43"/>
        <v>0</v>
      </c>
      <c r="DS152">
        <f t="shared" si="43"/>
        <v>0</v>
      </c>
      <c r="DT152">
        <f t="shared" si="43"/>
        <v>0</v>
      </c>
      <c r="DU152">
        <f t="shared" si="43"/>
        <v>0</v>
      </c>
      <c r="DV152">
        <f t="shared" si="43"/>
        <v>0</v>
      </c>
      <c r="DW152">
        <f t="shared" si="43"/>
        <v>0</v>
      </c>
      <c r="DX152">
        <f t="shared" si="43"/>
        <v>0</v>
      </c>
      <c r="DY152">
        <f t="shared" si="43"/>
        <v>0</v>
      </c>
      <c r="DZ152">
        <f t="shared" ref="DZ152:EN152" si="44">IF(DZ13=DY13+1,1,0)</f>
        <v>0</v>
      </c>
      <c r="EA152">
        <f t="shared" si="44"/>
        <v>0</v>
      </c>
      <c r="EB152">
        <f t="shared" si="44"/>
        <v>0</v>
      </c>
      <c r="EC152">
        <f t="shared" si="44"/>
        <v>0</v>
      </c>
      <c r="ED152">
        <f t="shared" si="44"/>
        <v>0</v>
      </c>
      <c r="EE152">
        <f t="shared" si="44"/>
        <v>0</v>
      </c>
      <c r="EF152">
        <f t="shared" si="44"/>
        <v>0</v>
      </c>
      <c r="EG152">
        <f t="shared" si="44"/>
        <v>0</v>
      </c>
      <c r="EH152">
        <f t="shared" si="44"/>
        <v>0</v>
      </c>
      <c r="EI152">
        <f t="shared" si="44"/>
        <v>0</v>
      </c>
      <c r="EJ152">
        <f t="shared" si="44"/>
        <v>0</v>
      </c>
      <c r="EK152">
        <f t="shared" si="44"/>
        <v>0</v>
      </c>
      <c r="EL152">
        <f t="shared" si="44"/>
        <v>0</v>
      </c>
      <c r="EM152">
        <f t="shared" si="44"/>
        <v>0</v>
      </c>
      <c r="EN152">
        <f t="shared" si="44"/>
        <v>0</v>
      </c>
    </row>
    <row r="153" spans="1:144">
      <c r="A153">
        <v>1</v>
      </c>
      <c r="B153">
        <f t="shared" ref="B153:BM153" si="45">IF(B14=A14+1,1,0)</f>
        <v>0</v>
      </c>
      <c r="C153">
        <f t="shared" si="45"/>
        <v>0</v>
      </c>
      <c r="D153">
        <f t="shared" si="45"/>
        <v>0</v>
      </c>
      <c r="E153">
        <f t="shared" si="45"/>
        <v>0</v>
      </c>
      <c r="F153">
        <f t="shared" si="45"/>
        <v>0</v>
      </c>
      <c r="G153">
        <f t="shared" si="45"/>
        <v>0</v>
      </c>
      <c r="H153">
        <f t="shared" si="45"/>
        <v>0</v>
      </c>
      <c r="I153">
        <f t="shared" si="45"/>
        <v>0</v>
      </c>
      <c r="J153">
        <f t="shared" si="45"/>
        <v>0</v>
      </c>
      <c r="K153">
        <f t="shared" si="45"/>
        <v>0</v>
      </c>
      <c r="L153">
        <f t="shared" si="45"/>
        <v>0</v>
      </c>
      <c r="M153">
        <f t="shared" si="45"/>
        <v>0</v>
      </c>
      <c r="N153">
        <f t="shared" si="45"/>
        <v>0</v>
      </c>
      <c r="O153">
        <f t="shared" si="45"/>
        <v>0</v>
      </c>
      <c r="P153">
        <f t="shared" si="45"/>
        <v>0</v>
      </c>
      <c r="Q153">
        <f t="shared" si="45"/>
        <v>0</v>
      </c>
      <c r="R153">
        <f t="shared" si="45"/>
        <v>0</v>
      </c>
      <c r="S153">
        <f t="shared" si="45"/>
        <v>0</v>
      </c>
      <c r="T153">
        <f t="shared" si="45"/>
        <v>0</v>
      </c>
      <c r="U153">
        <f t="shared" si="45"/>
        <v>0</v>
      </c>
      <c r="V153">
        <f t="shared" si="45"/>
        <v>0</v>
      </c>
      <c r="W153">
        <f t="shared" si="45"/>
        <v>0</v>
      </c>
      <c r="X153">
        <f t="shared" si="45"/>
        <v>0</v>
      </c>
      <c r="Y153">
        <f t="shared" si="45"/>
        <v>0</v>
      </c>
      <c r="Z153">
        <f t="shared" si="45"/>
        <v>0</v>
      </c>
      <c r="AA153">
        <f t="shared" si="45"/>
        <v>0</v>
      </c>
      <c r="AB153">
        <f t="shared" si="45"/>
        <v>0</v>
      </c>
      <c r="AC153">
        <f t="shared" si="45"/>
        <v>0</v>
      </c>
      <c r="AD153">
        <f t="shared" si="45"/>
        <v>0</v>
      </c>
      <c r="AE153">
        <f t="shared" si="45"/>
        <v>0</v>
      </c>
      <c r="AF153">
        <f t="shared" si="45"/>
        <v>0</v>
      </c>
      <c r="AG153">
        <f t="shared" si="45"/>
        <v>0</v>
      </c>
      <c r="AH153">
        <f t="shared" si="45"/>
        <v>0</v>
      </c>
      <c r="AI153">
        <f t="shared" si="45"/>
        <v>0</v>
      </c>
      <c r="AJ153">
        <f t="shared" si="45"/>
        <v>0</v>
      </c>
      <c r="AK153">
        <f t="shared" si="45"/>
        <v>0</v>
      </c>
      <c r="AL153">
        <f t="shared" si="45"/>
        <v>0</v>
      </c>
      <c r="AM153">
        <f t="shared" si="45"/>
        <v>0</v>
      </c>
      <c r="AN153">
        <f t="shared" si="45"/>
        <v>0</v>
      </c>
      <c r="AO153">
        <f t="shared" si="45"/>
        <v>0</v>
      </c>
      <c r="AP153">
        <f t="shared" si="45"/>
        <v>0</v>
      </c>
      <c r="AQ153">
        <f t="shared" si="45"/>
        <v>0</v>
      </c>
      <c r="AR153">
        <f t="shared" si="45"/>
        <v>0</v>
      </c>
      <c r="AS153">
        <f t="shared" si="45"/>
        <v>0</v>
      </c>
      <c r="AT153">
        <f t="shared" si="45"/>
        <v>0</v>
      </c>
      <c r="AU153">
        <f t="shared" si="45"/>
        <v>0</v>
      </c>
      <c r="AV153">
        <f t="shared" si="45"/>
        <v>0</v>
      </c>
      <c r="AW153">
        <f t="shared" si="45"/>
        <v>0</v>
      </c>
      <c r="AX153">
        <f t="shared" si="45"/>
        <v>0</v>
      </c>
      <c r="AY153">
        <f t="shared" si="45"/>
        <v>0</v>
      </c>
      <c r="AZ153">
        <f t="shared" si="45"/>
        <v>0</v>
      </c>
      <c r="BA153">
        <f t="shared" si="45"/>
        <v>0</v>
      </c>
      <c r="BB153">
        <f t="shared" si="45"/>
        <v>0</v>
      </c>
      <c r="BC153">
        <f t="shared" si="45"/>
        <v>0</v>
      </c>
      <c r="BD153">
        <f t="shared" si="45"/>
        <v>0</v>
      </c>
      <c r="BE153">
        <f t="shared" si="45"/>
        <v>0</v>
      </c>
      <c r="BF153">
        <f t="shared" si="45"/>
        <v>0</v>
      </c>
      <c r="BG153">
        <f t="shared" si="45"/>
        <v>0</v>
      </c>
      <c r="BH153">
        <f t="shared" si="45"/>
        <v>0</v>
      </c>
      <c r="BI153">
        <f t="shared" si="45"/>
        <v>0</v>
      </c>
      <c r="BJ153">
        <f t="shared" si="45"/>
        <v>0</v>
      </c>
      <c r="BK153">
        <f t="shared" si="45"/>
        <v>0</v>
      </c>
      <c r="BL153">
        <f t="shared" si="45"/>
        <v>0</v>
      </c>
      <c r="BM153">
        <f t="shared" si="45"/>
        <v>0</v>
      </c>
      <c r="BN153">
        <f t="shared" ref="BN153:DY153" si="46">IF(BN14=BM14+1,1,0)</f>
        <v>0</v>
      </c>
      <c r="BO153">
        <f t="shared" si="46"/>
        <v>0</v>
      </c>
      <c r="BP153">
        <f t="shared" si="46"/>
        <v>0</v>
      </c>
      <c r="BQ153">
        <f t="shared" si="46"/>
        <v>0</v>
      </c>
      <c r="BR153">
        <f t="shared" si="46"/>
        <v>0</v>
      </c>
      <c r="BS153">
        <f t="shared" si="46"/>
        <v>0</v>
      </c>
      <c r="BT153">
        <f t="shared" si="46"/>
        <v>0</v>
      </c>
      <c r="BU153">
        <f t="shared" si="46"/>
        <v>0</v>
      </c>
      <c r="BV153">
        <f t="shared" si="46"/>
        <v>0</v>
      </c>
      <c r="BW153">
        <f t="shared" si="46"/>
        <v>0</v>
      </c>
      <c r="BX153">
        <f t="shared" si="46"/>
        <v>0</v>
      </c>
      <c r="BY153">
        <f t="shared" si="46"/>
        <v>0</v>
      </c>
      <c r="BZ153">
        <f t="shared" si="46"/>
        <v>0</v>
      </c>
      <c r="CA153">
        <f t="shared" si="46"/>
        <v>0</v>
      </c>
      <c r="CB153">
        <f t="shared" si="46"/>
        <v>0</v>
      </c>
      <c r="CC153">
        <f t="shared" si="46"/>
        <v>0</v>
      </c>
      <c r="CD153">
        <f t="shared" si="46"/>
        <v>0</v>
      </c>
      <c r="CE153">
        <f t="shared" si="46"/>
        <v>0</v>
      </c>
      <c r="CF153">
        <f t="shared" si="46"/>
        <v>0</v>
      </c>
      <c r="CG153">
        <f t="shared" si="46"/>
        <v>0</v>
      </c>
      <c r="CH153">
        <f t="shared" si="46"/>
        <v>0</v>
      </c>
      <c r="CI153">
        <f t="shared" si="46"/>
        <v>0</v>
      </c>
      <c r="CJ153">
        <f t="shared" si="46"/>
        <v>0</v>
      </c>
      <c r="CK153">
        <f t="shared" si="46"/>
        <v>0</v>
      </c>
      <c r="CL153">
        <f t="shared" si="46"/>
        <v>0</v>
      </c>
      <c r="CM153">
        <f t="shared" si="46"/>
        <v>0</v>
      </c>
      <c r="CN153">
        <f t="shared" si="46"/>
        <v>0</v>
      </c>
      <c r="CO153">
        <f t="shared" si="46"/>
        <v>0</v>
      </c>
      <c r="CP153">
        <f t="shared" si="46"/>
        <v>0</v>
      </c>
      <c r="CQ153">
        <f t="shared" si="46"/>
        <v>0</v>
      </c>
      <c r="CR153">
        <f t="shared" si="46"/>
        <v>0</v>
      </c>
      <c r="CS153">
        <f t="shared" si="46"/>
        <v>0</v>
      </c>
      <c r="CT153">
        <f t="shared" si="46"/>
        <v>0</v>
      </c>
      <c r="CU153">
        <f t="shared" si="46"/>
        <v>0</v>
      </c>
      <c r="CV153">
        <f t="shared" si="46"/>
        <v>0</v>
      </c>
      <c r="CW153">
        <f t="shared" si="46"/>
        <v>0</v>
      </c>
      <c r="CX153">
        <f t="shared" si="46"/>
        <v>0</v>
      </c>
      <c r="CY153">
        <f t="shared" si="46"/>
        <v>0</v>
      </c>
      <c r="CZ153">
        <f t="shared" si="46"/>
        <v>0</v>
      </c>
      <c r="DA153">
        <f t="shared" si="46"/>
        <v>0</v>
      </c>
      <c r="DB153">
        <f t="shared" si="46"/>
        <v>0</v>
      </c>
      <c r="DC153">
        <f t="shared" si="46"/>
        <v>0</v>
      </c>
      <c r="DD153">
        <f t="shared" si="46"/>
        <v>0</v>
      </c>
      <c r="DE153">
        <f t="shared" si="46"/>
        <v>0</v>
      </c>
      <c r="DF153">
        <f t="shared" si="46"/>
        <v>0</v>
      </c>
      <c r="DG153">
        <f t="shared" si="46"/>
        <v>0</v>
      </c>
      <c r="DH153">
        <f t="shared" si="46"/>
        <v>0</v>
      </c>
      <c r="DI153">
        <f t="shared" si="46"/>
        <v>0</v>
      </c>
      <c r="DJ153">
        <f t="shared" si="46"/>
        <v>0</v>
      </c>
      <c r="DK153">
        <f t="shared" si="46"/>
        <v>0</v>
      </c>
      <c r="DL153">
        <f t="shared" si="46"/>
        <v>0</v>
      </c>
      <c r="DM153">
        <f t="shared" si="46"/>
        <v>0</v>
      </c>
      <c r="DN153">
        <f t="shared" si="46"/>
        <v>0</v>
      </c>
      <c r="DO153">
        <f t="shared" si="46"/>
        <v>0</v>
      </c>
      <c r="DP153">
        <f t="shared" si="46"/>
        <v>0</v>
      </c>
      <c r="DQ153">
        <f t="shared" si="46"/>
        <v>0</v>
      </c>
      <c r="DR153">
        <f t="shared" si="46"/>
        <v>0</v>
      </c>
      <c r="DS153">
        <f t="shared" si="46"/>
        <v>0</v>
      </c>
      <c r="DT153">
        <f t="shared" si="46"/>
        <v>0</v>
      </c>
      <c r="DU153">
        <f t="shared" si="46"/>
        <v>0</v>
      </c>
      <c r="DV153">
        <f t="shared" si="46"/>
        <v>0</v>
      </c>
      <c r="DW153">
        <f t="shared" si="46"/>
        <v>0</v>
      </c>
      <c r="DX153">
        <f t="shared" si="46"/>
        <v>0</v>
      </c>
      <c r="DY153">
        <f t="shared" si="46"/>
        <v>0</v>
      </c>
      <c r="DZ153">
        <f t="shared" ref="DZ153:EN153" si="47">IF(DZ14=DY14+1,1,0)</f>
        <v>0</v>
      </c>
      <c r="EA153">
        <f t="shared" si="47"/>
        <v>0</v>
      </c>
      <c r="EB153">
        <f t="shared" si="47"/>
        <v>0</v>
      </c>
      <c r="EC153">
        <f t="shared" si="47"/>
        <v>0</v>
      </c>
      <c r="ED153">
        <f t="shared" si="47"/>
        <v>0</v>
      </c>
      <c r="EE153">
        <f t="shared" si="47"/>
        <v>0</v>
      </c>
      <c r="EF153">
        <f t="shared" si="47"/>
        <v>0</v>
      </c>
      <c r="EG153">
        <f t="shared" si="47"/>
        <v>0</v>
      </c>
      <c r="EH153">
        <f t="shared" si="47"/>
        <v>0</v>
      </c>
      <c r="EI153">
        <f t="shared" si="47"/>
        <v>0</v>
      </c>
      <c r="EJ153">
        <f t="shared" si="47"/>
        <v>0</v>
      </c>
      <c r="EK153">
        <f t="shared" si="47"/>
        <v>0</v>
      </c>
      <c r="EL153">
        <f t="shared" si="47"/>
        <v>0</v>
      </c>
      <c r="EM153">
        <f t="shared" si="47"/>
        <v>0</v>
      </c>
      <c r="EN153">
        <f t="shared" si="47"/>
        <v>0</v>
      </c>
    </row>
    <row r="154" spans="1:144">
      <c r="A154">
        <v>1</v>
      </c>
      <c r="B154">
        <f t="shared" ref="B154:BM154" si="48">IF(B15=A15+1,1,0)</f>
        <v>0</v>
      </c>
      <c r="C154">
        <f t="shared" si="48"/>
        <v>0</v>
      </c>
      <c r="D154">
        <f t="shared" si="48"/>
        <v>0</v>
      </c>
      <c r="E154">
        <f t="shared" si="48"/>
        <v>0</v>
      </c>
      <c r="F154">
        <f t="shared" si="48"/>
        <v>0</v>
      </c>
      <c r="G154">
        <f t="shared" si="48"/>
        <v>0</v>
      </c>
      <c r="H154">
        <f t="shared" si="48"/>
        <v>0</v>
      </c>
      <c r="I154">
        <f t="shared" si="48"/>
        <v>0</v>
      </c>
      <c r="J154">
        <f t="shared" si="48"/>
        <v>0</v>
      </c>
      <c r="K154">
        <f t="shared" si="48"/>
        <v>0</v>
      </c>
      <c r="L154">
        <f t="shared" si="48"/>
        <v>0</v>
      </c>
      <c r="M154">
        <f t="shared" si="48"/>
        <v>0</v>
      </c>
      <c r="N154">
        <f t="shared" si="48"/>
        <v>0</v>
      </c>
      <c r="O154">
        <f t="shared" si="48"/>
        <v>0</v>
      </c>
      <c r="P154">
        <f t="shared" si="48"/>
        <v>0</v>
      </c>
      <c r="Q154">
        <f t="shared" si="48"/>
        <v>0</v>
      </c>
      <c r="R154">
        <f t="shared" si="48"/>
        <v>0</v>
      </c>
      <c r="S154">
        <f t="shared" si="48"/>
        <v>0</v>
      </c>
      <c r="T154">
        <f t="shared" si="48"/>
        <v>0</v>
      </c>
      <c r="U154">
        <f t="shared" si="48"/>
        <v>0</v>
      </c>
      <c r="V154">
        <f t="shared" si="48"/>
        <v>0</v>
      </c>
      <c r="W154">
        <f t="shared" si="48"/>
        <v>0</v>
      </c>
      <c r="X154">
        <f t="shared" si="48"/>
        <v>0</v>
      </c>
      <c r="Y154">
        <f t="shared" si="48"/>
        <v>0</v>
      </c>
      <c r="Z154">
        <f t="shared" si="48"/>
        <v>0</v>
      </c>
      <c r="AA154">
        <f t="shared" si="48"/>
        <v>0</v>
      </c>
      <c r="AB154">
        <f t="shared" si="48"/>
        <v>0</v>
      </c>
      <c r="AC154">
        <f t="shared" si="48"/>
        <v>0</v>
      </c>
      <c r="AD154">
        <f t="shared" si="48"/>
        <v>0</v>
      </c>
      <c r="AE154">
        <f t="shared" si="48"/>
        <v>0</v>
      </c>
      <c r="AF154">
        <f t="shared" si="48"/>
        <v>0</v>
      </c>
      <c r="AG154">
        <f t="shared" si="48"/>
        <v>0</v>
      </c>
      <c r="AH154">
        <f t="shared" si="48"/>
        <v>0</v>
      </c>
      <c r="AI154">
        <f t="shared" si="48"/>
        <v>0</v>
      </c>
      <c r="AJ154">
        <f t="shared" si="48"/>
        <v>0</v>
      </c>
      <c r="AK154">
        <f t="shared" si="48"/>
        <v>0</v>
      </c>
      <c r="AL154">
        <f t="shared" si="48"/>
        <v>0</v>
      </c>
      <c r="AM154">
        <f t="shared" si="48"/>
        <v>0</v>
      </c>
      <c r="AN154">
        <f t="shared" si="48"/>
        <v>0</v>
      </c>
      <c r="AO154">
        <f t="shared" si="48"/>
        <v>0</v>
      </c>
      <c r="AP154">
        <f t="shared" si="48"/>
        <v>0</v>
      </c>
      <c r="AQ154">
        <f t="shared" si="48"/>
        <v>0</v>
      </c>
      <c r="AR154">
        <f t="shared" si="48"/>
        <v>0</v>
      </c>
      <c r="AS154">
        <f t="shared" si="48"/>
        <v>0</v>
      </c>
      <c r="AT154">
        <f t="shared" si="48"/>
        <v>0</v>
      </c>
      <c r="AU154">
        <f t="shared" si="48"/>
        <v>0</v>
      </c>
      <c r="AV154">
        <f t="shared" si="48"/>
        <v>0</v>
      </c>
      <c r="AW154">
        <f t="shared" si="48"/>
        <v>0</v>
      </c>
      <c r="AX154">
        <f t="shared" si="48"/>
        <v>0</v>
      </c>
      <c r="AY154">
        <f t="shared" si="48"/>
        <v>0</v>
      </c>
      <c r="AZ154">
        <f t="shared" si="48"/>
        <v>0</v>
      </c>
      <c r="BA154">
        <f t="shared" si="48"/>
        <v>0</v>
      </c>
      <c r="BB154">
        <f t="shared" si="48"/>
        <v>0</v>
      </c>
      <c r="BC154">
        <f t="shared" si="48"/>
        <v>0</v>
      </c>
      <c r="BD154">
        <f t="shared" si="48"/>
        <v>0</v>
      </c>
      <c r="BE154">
        <f t="shared" si="48"/>
        <v>0</v>
      </c>
      <c r="BF154">
        <f t="shared" si="48"/>
        <v>0</v>
      </c>
      <c r="BG154">
        <f t="shared" si="48"/>
        <v>0</v>
      </c>
      <c r="BH154">
        <f t="shared" si="48"/>
        <v>0</v>
      </c>
      <c r="BI154">
        <f t="shared" si="48"/>
        <v>0</v>
      </c>
      <c r="BJ154">
        <f t="shared" si="48"/>
        <v>0</v>
      </c>
      <c r="BK154">
        <f t="shared" si="48"/>
        <v>0</v>
      </c>
      <c r="BL154">
        <f t="shared" si="48"/>
        <v>0</v>
      </c>
      <c r="BM154">
        <f t="shared" si="48"/>
        <v>0</v>
      </c>
      <c r="BN154">
        <f t="shared" ref="BN154:DY154" si="49">IF(BN15=BM15+1,1,0)</f>
        <v>0</v>
      </c>
      <c r="BO154">
        <f t="shared" si="49"/>
        <v>0</v>
      </c>
      <c r="BP154">
        <f t="shared" si="49"/>
        <v>0</v>
      </c>
      <c r="BQ154">
        <f t="shared" si="49"/>
        <v>0</v>
      </c>
      <c r="BR154">
        <f t="shared" si="49"/>
        <v>0</v>
      </c>
      <c r="BS154">
        <f t="shared" si="49"/>
        <v>0</v>
      </c>
      <c r="BT154">
        <f t="shared" si="49"/>
        <v>0</v>
      </c>
      <c r="BU154">
        <f t="shared" si="49"/>
        <v>0</v>
      </c>
      <c r="BV154">
        <f t="shared" si="49"/>
        <v>0</v>
      </c>
      <c r="BW154">
        <f t="shared" si="49"/>
        <v>0</v>
      </c>
      <c r="BX154">
        <f t="shared" si="49"/>
        <v>0</v>
      </c>
      <c r="BY154">
        <f t="shared" si="49"/>
        <v>0</v>
      </c>
      <c r="BZ154">
        <f t="shared" si="49"/>
        <v>0</v>
      </c>
      <c r="CA154">
        <f t="shared" si="49"/>
        <v>0</v>
      </c>
      <c r="CB154">
        <f t="shared" si="49"/>
        <v>0</v>
      </c>
      <c r="CC154">
        <f t="shared" si="49"/>
        <v>0</v>
      </c>
      <c r="CD154">
        <f t="shared" si="49"/>
        <v>0</v>
      </c>
      <c r="CE154">
        <f t="shared" si="49"/>
        <v>0</v>
      </c>
      <c r="CF154">
        <f t="shared" si="49"/>
        <v>0</v>
      </c>
      <c r="CG154">
        <f t="shared" si="49"/>
        <v>0</v>
      </c>
      <c r="CH154">
        <f t="shared" si="49"/>
        <v>0</v>
      </c>
      <c r="CI154">
        <f t="shared" si="49"/>
        <v>0</v>
      </c>
      <c r="CJ154">
        <f t="shared" si="49"/>
        <v>0</v>
      </c>
      <c r="CK154">
        <f t="shared" si="49"/>
        <v>0</v>
      </c>
      <c r="CL154">
        <f t="shared" si="49"/>
        <v>0</v>
      </c>
      <c r="CM154">
        <f t="shared" si="49"/>
        <v>0</v>
      </c>
      <c r="CN154">
        <f t="shared" si="49"/>
        <v>0</v>
      </c>
      <c r="CO154">
        <f t="shared" si="49"/>
        <v>0</v>
      </c>
      <c r="CP154">
        <f t="shared" si="49"/>
        <v>0</v>
      </c>
      <c r="CQ154">
        <f t="shared" si="49"/>
        <v>0</v>
      </c>
      <c r="CR154">
        <f t="shared" si="49"/>
        <v>0</v>
      </c>
      <c r="CS154">
        <f t="shared" si="49"/>
        <v>0</v>
      </c>
      <c r="CT154">
        <f t="shared" si="49"/>
        <v>0</v>
      </c>
      <c r="CU154">
        <f t="shared" si="49"/>
        <v>0</v>
      </c>
      <c r="CV154">
        <f t="shared" si="49"/>
        <v>0</v>
      </c>
      <c r="CW154">
        <f t="shared" si="49"/>
        <v>0</v>
      </c>
      <c r="CX154">
        <f t="shared" si="49"/>
        <v>0</v>
      </c>
      <c r="CY154">
        <f t="shared" si="49"/>
        <v>0</v>
      </c>
      <c r="CZ154">
        <f t="shared" si="49"/>
        <v>0</v>
      </c>
      <c r="DA154">
        <f t="shared" si="49"/>
        <v>0</v>
      </c>
      <c r="DB154">
        <f t="shared" si="49"/>
        <v>0</v>
      </c>
      <c r="DC154">
        <f t="shared" si="49"/>
        <v>0</v>
      </c>
      <c r="DD154">
        <f t="shared" si="49"/>
        <v>0</v>
      </c>
      <c r="DE154">
        <f t="shared" si="49"/>
        <v>0</v>
      </c>
      <c r="DF154">
        <f t="shared" si="49"/>
        <v>0</v>
      </c>
      <c r="DG154">
        <f t="shared" si="49"/>
        <v>0</v>
      </c>
      <c r="DH154">
        <f t="shared" si="49"/>
        <v>0</v>
      </c>
      <c r="DI154">
        <f t="shared" si="49"/>
        <v>0</v>
      </c>
      <c r="DJ154">
        <f t="shared" si="49"/>
        <v>0</v>
      </c>
      <c r="DK154">
        <f t="shared" si="49"/>
        <v>0</v>
      </c>
      <c r="DL154">
        <f t="shared" si="49"/>
        <v>0</v>
      </c>
      <c r="DM154">
        <f t="shared" si="49"/>
        <v>0</v>
      </c>
      <c r="DN154">
        <f t="shared" si="49"/>
        <v>0</v>
      </c>
      <c r="DO154">
        <f t="shared" si="49"/>
        <v>0</v>
      </c>
      <c r="DP154">
        <f t="shared" si="49"/>
        <v>0</v>
      </c>
      <c r="DQ154">
        <f t="shared" si="49"/>
        <v>0</v>
      </c>
      <c r="DR154">
        <f t="shared" si="49"/>
        <v>0</v>
      </c>
      <c r="DS154">
        <f t="shared" si="49"/>
        <v>0</v>
      </c>
      <c r="DT154">
        <f t="shared" si="49"/>
        <v>0</v>
      </c>
      <c r="DU154">
        <f t="shared" si="49"/>
        <v>0</v>
      </c>
      <c r="DV154">
        <f t="shared" si="49"/>
        <v>0</v>
      </c>
      <c r="DW154">
        <f t="shared" si="49"/>
        <v>0</v>
      </c>
      <c r="DX154">
        <f t="shared" si="49"/>
        <v>0</v>
      </c>
      <c r="DY154">
        <f t="shared" si="49"/>
        <v>0</v>
      </c>
      <c r="DZ154">
        <f t="shared" ref="DZ154:EN154" si="50">IF(DZ15=DY15+1,1,0)</f>
        <v>0</v>
      </c>
      <c r="EA154">
        <f t="shared" si="50"/>
        <v>0</v>
      </c>
      <c r="EB154">
        <f t="shared" si="50"/>
        <v>0</v>
      </c>
      <c r="EC154">
        <f t="shared" si="50"/>
        <v>0</v>
      </c>
      <c r="ED154">
        <f t="shared" si="50"/>
        <v>0</v>
      </c>
      <c r="EE154">
        <f t="shared" si="50"/>
        <v>0</v>
      </c>
      <c r="EF154">
        <f t="shared" si="50"/>
        <v>0</v>
      </c>
      <c r="EG154">
        <f t="shared" si="50"/>
        <v>0</v>
      </c>
      <c r="EH154">
        <f t="shared" si="50"/>
        <v>0</v>
      </c>
      <c r="EI154">
        <f t="shared" si="50"/>
        <v>0</v>
      </c>
      <c r="EJ154">
        <f t="shared" si="50"/>
        <v>0</v>
      </c>
      <c r="EK154">
        <f t="shared" si="50"/>
        <v>0</v>
      </c>
      <c r="EL154">
        <f t="shared" si="50"/>
        <v>0</v>
      </c>
      <c r="EM154">
        <f t="shared" si="50"/>
        <v>0</v>
      </c>
      <c r="EN154">
        <f t="shared" si="50"/>
        <v>0</v>
      </c>
    </row>
    <row r="155" spans="1:144">
      <c r="A155">
        <v>0</v>
      </c>
      <c r="B155">
        <f t="shared" ref="B155:BM155" si="51">IF(B16=A16+1,1,0)</f>
        <v>0</v>
      </c>
      <c r="C155">
        <f t="shared" si="51"/>
        <v>0</v>
      </c>
      <c r="D155">
        <f t="shared" si="51"/>
        <v>0</v>
      </c>
      <c r="E155">
        <f t="shared" si="51"/>
        <v>0</v>
      </c>
      <c r="F155">
        <f t="shared" si="51"/>
        <v>0</v>
      </c>
      <c r="G155">
        <f t="shared" si="51"/>
        <v>0</v>
      </c>
      <c r="H155">
        <f t="shared" si="51"/>
        <v>0</v>
      </c>
      <c r="I155">
        <f t="shared" si="51"/>
        <v>0</v>
      </c>
      <c r="J155">
        <f t="shared" si="51"/>
        <v>0</v>
      </c>
      <c r="K155">
        <f t="shared" si="51"/>
        <v>0</v>
      </c>
      <c r="L155">
        <f t="shared" si="51"/>
        <v>0</v>
      </c>
      <c r="M155">
        <f t="shared" si="51"/>
        <v>0</v>
      </c>
      <c r="N155">
        <f t="shared" si="51"/>
        <v>0</v>
      </c>
      <c r="O155">
        <f t="shared" si="51"/>
        <v>0</v>
      </c>
      <c r="P155">
        <f t="shared" si="51"/>
        <v>0</v>
      </c>
      <c r="Q155">
        <f t="shared" si="51"/>
        <v>0</v>
      </c>
      <c r="R155">
        <f t="shared" si="51"/>
        <v>0</v>
      </c>
      <c r="S155">
        <f t="shared" si="51"/>
        <v>0</v>
      </c>
      <c r="T155">
        <f t="shared" si="51"/>
        <v>0</v>
      </c>
      <c r="U155">
        <f t="shared" si="51"/>
        <v>0</v>
      </c>
      <c r="V155">
        <f t="shared" si="51"/>
        <v>0</v>
      </c>
      <c r="W155">
        <f t="shared" si="51"/>
        <v>0</v>
      </c>
      <c r="X155">
        <f t="shared" si="51"/>
        <v>0</v>
      </c>
      <c r="Y155">
        <f t="shared" si="51"/>
        <v>0</v>
      </c>
      <c r="Z155">
        <f t="shared" si="51"/>
        <v>0</v>
      </c>
      <c r="AA155">
        <f t="shared" si="51"/>
        <v>0</v>
      </c>
      <c r="AB155">
        <f t="shared" si="51"/>
        <v>0</v>
      </c>
      <c r="AC155">
        <f t="shared" si="51"/>
        <v>0</v>
      </c>
      <c r="AD155">
        <f t="shared" si="51"/>
        <v>0</v>
      </c>
      <c r="AE155">
        <f t="shared" si="51"/>
        <v>0</v>
      </c>
      <c r="AF155">
        <f t="shared" si="51"/>
        <v>0</v>
      </c>
      <c r="AG155">
        <f t="shared" si="51"/>
        <v>0</v>
      </c>
      <c r="AH155">
        <f t="shared" si="51"/>
        <v>0</v>
      </c>
      <c r="AI155">
        <f t="shared" si="51"/>
        <v>0</v>
      </c>
      <c r="AJ155">
        <f t="shared" si="51"/>
        <v>0</v>
      </c>
      <c r="AK155">
        <f t="shared" si="51"/>
        <v>0</v>
      </c>
      <c r="AL155">
        <f t="shared" si="51"/>
        <v>0</v>
      </c>
      <c r="AM155">
        <f t="shared" si="51"/>
        <v>0</v>
      </c>
      <c r="AN155">
        <f t="shared" si="51"/>
        <v>0</v>
      </c>
      <c r="AO155">
        <f t="shared" si="51"/>
        <v>0</v>
      </c>
      <c r="AP155">
        <f t="shared" si="51"/>
        <v>0</v>
      </c>
      <c r="AQ155">
        <f t="shared" si="51"/>
        <v>0</v>
      </c>
      <c r="AR155">
        <f t="shared" si="51"/>
        <v>0</v>
      </c>
      <c r="AS155">
        <f t="shared" si="51"/>
        <v>0</v>
      </c>
      <c r="AT155">
        <f t="shared" si="51"/>
        <v>0</v>
      </c>
      <c r="AU155">
        <f t="shared" si="51"/>
        <v>0</v>
      </c>
      <c r="AV155">
        <f t="shared" si="51"/>
        <v>0</v>
      </c>
      <c r="AW155">
        <f t="shared" si="51"/>
        <v>0</v>
      </c>
      <c r="AX155">
        <f t="shared" si="51"/>
        <v>0</v>
      </c>
      <c r="AY155">
        <f t="shared" si="51"/>
        <v>0</v>
      </c>
      <c r="AZ155">
        <f t="shared" si="51"/>
        <v>0</v>
      </c>
      <c r="BA155">
        <f t="shared" si="51"/>
        <v>0</v>
      </c>
      <c r="BB155">
        <f t="shared" si="51"/>
        <v>0</v>
      </c>
      <c r="BC155">
        <f t="shared" si="51"/>
        <v>0</v>
      </c>
      <c r="BD155">
        <f t="shared" si="51"/>
        <v>0</v>
      </c>
      <c r="BE155">
        <f t="shared" si="51"/>
        <v>0</v>
      </c>
      <c r="BF155">
        <f t="shared" si="51"/>
        <v>0</v>
      </c>
      <c r="BG155">
        <f t="shared" si="51"/>
        <v>0</v>
      </c>
      <c r="BH155">
        <f t="shared" si="51"/>
        <v>0</v>
      </c>
      <c r="BI155">
        <f t="shared" si="51"/>
        <v>0</v>
      </c>
      <c r="BJ155">
        <f t="shared" si="51"/>
        <v>0</v>
      </c>
      <c r="BK155">
        <f t="shared" si="51"/>
        <v>0</v>
      </c>
      <c r="BL155">
        <f t="shared" si="51"/>
        <v>0</v>
      </c>
      <c r="BM155">
        <f t="shared" si="51"/>
        <v>0</v>
      </c>
      <c r="BN155">
        <f t="shared" ref="BN155:DY155" si="52">IF(BN16=BM16+1,1,0)</f>
        <v>0</v>
      </c>
      <c r="BO155">
        <f t="shared" si="52"/>
        <v>0</v>
      </c>
      <c r="BP155">
        <f t="shared" si="52"/>
        <v>0</v>
      </c>
      <c r="BQ155">
        <f t="shared" si="52"/>
        <v>0</v>
      </c>
      <c r="BR155">
        <f t="shared" si="52"/>
        <v>0</v>
      </c>
      <c r="BS155">
        <f t="shared" si="52"/>
        <v>0</v>
      </c>
      <c r="BT155">
        <f t="shared" si="52"/>
        <v>0</v>
      </c>
      <c r="BU155">
        <f t="shared" si="52"/>
        <v>0</v>
      </c>
      <c r="BV155">
        <f t="shared" si="52"/>
        <v>0</v>
      </c>
      <c r="BW155">
        <f t="shared" si="52"/>
        <v>0</v>
      </c>
      <c r="BX155">
        <f t="shared" si="52"/>
        <v>0</v>
      </c>
      <c r="BY155">
        <f t="shared" si="52"/>
        <v>0</v>
      </c>
      <c r="BZ155">
        <f t="shared" si="52"/>
        <v>0</v>
      </c>
      <c r="CA155">
        <f t="shared" si="52"/>
        <v>0</v>
      </c>
      <c r="CB155">
        <f t="shared" si="52"/>
        <v>0</v>
      </c>
      <c r="CC155">
        <f t="shared" si="52"/>
        <v>0</v>
      </c>
      <c r="CD155">
        <f t="shared" si="52"/>
        <v>0</v>
      </c>
      <c r="CE155">
        <f t="shared" si="52"/>
        <v>0</v>
      </c>
      <c r="CF155">
        <f t="shared" si="52"/>
        <v>0</v>
      </c>
      <c r="CG155">
        <f t="shared" si="52"/>
        <v>0</v>
      </c>
      <c r="CH155">
        <f t="shared" si="52"/>
        <v>0</v>
      </c>
      <c r="CI155">
        <f t="shared" si="52"/>
        <v>0</v>
      </c>
      <c r="CJ155">
        <f t="shared" si="52"/>
        <v>0</v>
      </c>
      <c r="CK155">
        <f t="shared" si="52"/>
        <v>0</v>
      </c>
      <c r="CL155">
        <f t="shared" si="52"/>
        <v>0</v>
      </c>
      <c r="CM155">
        <f t="shared" si="52"/>
        <v>0</v>
      </c>
      <c r="CN155">
        <f t="shared" si="52"/>
        <v>0</v>
      </c>
      <c r="CO155">
        <f t="shared" si="52"/>
        <v>0</v>
      </c>
      <c r="CP155">
        <f t="shared" si="52"/>
        <v>0</v>
      </c>
      <c r="CQ155">
        <f t="shared" si="52"/>
        <v>0</v>
      </c>
      <c r="CR155">
        <f t="shared" si="52"/>
        <v>0</v>
      </c>
      <c r="CS155">
        <f t="shared" si="52"/>
        <v>0</v>
      </c>
      <c r="CT155">
        <f t="shared" si="52"/>
        <v>0</v>
      </c>
      <c r="CU155">
        <f t="shared" si="52"/>
        <v>0</v>
      </c>
      <c r="CV155">
        <f t="shared" si="52"/>
        <v>0</v>
      </c>
      <c r="CW155">
        <f t="shared" si="52"/>
        <v>0</v>
      </c>
      <c r="CX155">
        <f t="shared" si="52"/>
        <v>0</v>
      </c>
      <c r="CY155">
        <f t="shared" si="52"/>
        <v>0</v>
      </c>
      <c r="CZ155">
        <f t="shared" si="52"/>
        <v>0</v>
      </c>
      <c r="DA155">
        <f t="shared" si="52"/>
        <v>0</v>
      </c>
      <c r="DB155">
        <f t="shared" si="52"/>
        <v>0</v>
      </c>
      <c r="DC155">
        <f t="shared" si="52"/>
        <v>0</v>
      </c>
      <c r="DD155">
        <f t="shared" si="52"/>
        <v>0</v>
      </c>
      <c r="DE155">
        <f t="shared" si="52"/>
        <v>0</v>
      </c>
      <c r="DF155">
        <f t="shared" si="52"/>
        <v>0</v>
      </c>
      <c r="DG155">
        <f t="shared" si="52"/>
        <v>0</v>
      </c>
      <c r="DH155">
        <f t="shared" si="52"/>
        <v>0</v>
      </c>
      <c r="DI155">
        <f t="shared" si="52"/>
        <v>0</v>
      </c>
      <c r="DJ155">
        <f t="shared" si="52"/>
        <v>0</v>
      </c>
      <c r="DK155">
        <f t="shared" si="52"/>
        <v>0</v>
      </c>
      <c r="DL155">
        <f t="shared" si="52"/>
        <v>0</v>
      </c>
      <c r="DM155">
        <f t="shared" si="52"/>
        <v>0</v>
      </c>
      <c r="DN155">
        <f t="shared" si="52"/>
        <v>0</v>
      </c>
      <c r="DO155">
        <f t="shared" si="52"/>
        <v>0</v>
      </c>
      <c r="DP155">
        <f t="shared" si="52"/>
        <v>0</v>
      </c>
      <c r="DQ155">
        <f t="shared" si="52"/>
        <v>0</v>
      </c>
      <c r="DR155">
        <f t="shared" si="52"/>
        <v>1</v>
      </c>
      <c r="DS155">
        <f t="shared" si="52"/>
        <v>0</v>
      </c>
      <c r="DT155">
        <f t="shared" si="52"/>
        <v>0</v>
      </c>
      <c r="DU155">
        <f t="shared" si="52"/>
        <v>0</v>
      </c>
      <c r="DV155">
        <f t="shared" si="52"/>
        <v>0</v>
      </c>
      <c r="DW155">
        <f t="shared" si="52"/>
        <v>0</v>
      </c>
      <c r="DX155">
        <f t="shared" si="52"/>
        <v>0</v>
      </c>
      <c r="DY155">
        <f t="shared" si="52"/>
        <v>0</v>
      </c>
      <c r="DZ155">
        <f t="shared" ref="DZ155:EN155" si="53">IF(DZ16=DY16+1,1,0)</f>
        <v>0</v>
      </c>
      <c r="EA155">
        <f t="shared" si="53"/>
        <v>0</v>
      </c>
      <c r="EB155">
        <f t="shared" si="53"/>
        <v>0</v>
      </c>
      <c r="EC155">
        <f t="shared" si="53"/>
        <v>0</v>
      </c>
      <c r="ED155">
        <f t="shared" si="53"/>
        <v>0</v>
      </c>
      <c r="EE155">
        <f t="shared" si="53"/>
        <v>0</v>
      </c>
      <c r="EF155">
        <f t="shared" si="53"/>
        <v>0</v>
      </c>
      <c r="EG155">
        <f t="shared" si="53"/>
        <v>0</v>
      </c>
      <c r="EH155">
        <f t="shared" si="53"/>
        <v>0</v>
      </c>
      <c r="EI155">
        <f t="shared" si="53"/>
        <v>0</v>
      </c>
      <c r="EJ155">
        <f t="shared" si="53"/>
        <v>0</v>
      </c>
      <c r="EK155">
        <f t="shared" si="53"/>
        <v>0</v>
      </c>
      <c r="EL155">
        <f t="shared" si="53"/>
        <v>0</v>
      </c>
      <c r="EM155">
        <f t="shared" si="53"/>
        <v>0</v>
      </c>
      <c r="EN155">
        <f t="shared" si="53"/>
        <v>0</v>
      </c>
    </row>
    <row r="156" spans="1:144">
      <c r="A156">
        <v>1</v>
      </c>
      <c r="B156">
        <f t="shared" ref="B156:BM156" si="54">IF(B17=A17+1,1,0)</f>
        <v>0</v>
      </c>
      <c r="C156">
        <f t="shared" si="54"/>
        <v>0</v>
      </c>
      <c r="D156">
        <f t="shared" si="54"/>
        <v>0</v>
      </c>
      <c r="E156">
        <f t="shared" si="54"/>
        <v>0</v>
      </c>
      <c r="F156">
        <f t="shared" si="54"/>
        <v>0</v>
      </c>
      <c r="G156">
        <f t="shared" si="54"/>
        <v>0</v>
      </c>
      <c r="H156">
        <f t="shared" si="54"/>
        <v>0</v>
      </c>
      <c r="I156">
        <f t="shared" si="54"/>
        <v>0</v>
      </c>
      <c r="J156">
        <f t="shared" si="54"/>
        <v>0</v>
      </c>
      <c r="K156">
        <f t="shared" si="54"/>
        <v>0</v>
      </c>
      <c r="L156">
        <f t="shared" si="54"/>
        <v>0</v>
      </c>
      <c r="M156">
        <f t="shared" si="54"/>
        <v>0</v>
      </c>
      <c r="N156">
        <f t="shared" si="54"/>
        <v>0</v>
      </c>
      <c r="O156">
        <f t="shared" si="54"/>
        <v>0</v>
      </c>
      <c r="P156">
        <f t="shared" si="54"/>
        <v>0</v>
      </c>
      <c r="Q156">
        <f t="shared" si="54"/>
        <v>0</v>
      </c>
      <c r="R156">
        <f t="shared" si="54"/>
        <v>0</v>
      </c>
      <c r="S156">
        <f t="shared" si="54"/>
        <v>0</v>
      </c>
      <c r="T156">
        <f t="shared" si="54"/>
        <v>0</v>
      </c>
      <c r="U156">
        <f t="shared" si="54"/>
        <v>0</v>
      </c>
      <c r="V156">
        <f t="shared" si="54"/>
        <v>0</v>
      </c>
      <c r="W156">
        <f t="shared" si="54"/>
        <v>0</v>
      </c>
      <c r="X156">
        <f t="shared" si="54"/>
        <v>0</v>
      </c>
      <c r="Y156">
        <f t="shared" si="54"/>
        <v>0</v>
      </c>
      <c r="Z156">
        <f t="shared" si="54"/>
        <v>0</v>
      </c>
      <c r="AA156">
        <f t="shared" si="54"/>
        <v>0</v>
      </c>
      <c r="AB156">
        <f t="shared" si="54"/>
        <v>0</v>
      </c>
      <c r="AC156">
        <f t="shared" si="54"/>
        <v>0</v>
      </c>
      <c r="AD156">
        <f t="shared" si="54"/>
        <v>0</v>
      </c>
      <c r="AE156">
        <f t="shared" si="54"/>
        <v>0</v>
      </c>
      <c r="AF156">
        <f t="shared" si="54"/>
        <v>0</v>
      </c>
      <c r="AG156">
        <f t="shared" si="54"/>
        <v>0</v>
      </c>
      <c r="AH156">
        <f t="shared" si="54"/>
        <v>0</v>
      </c>
      <c r="AI156">
        <f t="shared" si="54"/>
        <v>0</v>
      </c>
      <c r="AJ156">
        <f t="shared" si="54"/>
        <v>0</v>
      </c>
      <c r="AK156">
        <f t="shared" si="54"/>
        <v>0</v>
      </c>
      <c r="AL156">
        <f t="shared" si="54"/>
        <v>0</v>
      </c>
      <c r="AM156">
        <f t="shared" si="54"/>
        <v>0</v>
      </c>
      <c r="AN156">
        <f t="shared" si="54"/>
        <v>0</v>
      </c>
      <c r="AO156">
        <f t="shared" si="54"/>
        <v>0</v>
      </c>
      <c r="AP156">
        <f t="shared" si="54"/>
        <v>0</v>
      </c>
      <c r="AQ156">
        <f t="shared" si="54"/>
        <v>0</v>
      </c>
      <c r="AR156">
        <f t="shared" si="54"/>
        <v>0</v>
      </c>
      <c r="AS156">
        <f t="shared" si="54"/>
        <v>0</v>
      </c>
      <c r="AT156">
        <f t="shared" si="54"/>
        <v>0</v>
      </c>
      <c r="AU156">
        <f t="shared" si="54"/>
        <v>0</v>
      </c>
      <c r="AV156">
        <f t="shared" si="54"/>
        <v>0</v>
      </c>
      <c r="AW156">
        <f t="shared" si="54"/>
        <v>0</v>
      </c>
      <c r="AX156">
        <f t="shared" si="54"/>
        <v>0</v>
      </c>
      <c r="AY156">
        <f t="shared" si="54"/>
        <v>0</v>
      </c>
      <c r="AZ156">
        <f t="shared" si="54"/>
        <v>0</v>
      </c>
      <c r="BA156">
        <f t="shared" si="54"/>
        <v>0</v>
      </c>
      <c r="BB156">
        <f t="shared" si="54"/>
        <v>0</v>
      </c>
      <c r="BC156">
        <f t="shared" si="54"/>
        <v>0</v>
      </c>
      <c r="BD156">
        <f t="shared" si="54"/>
        <v>0</v>
      </c>
      <c r="BE156">
        <f t="shared" si="54"/>
        <v>0</v>
      </c>
      <c r="BF156">
        <f t="shared" si="54"/>
        <v>0</v>
      </c>
      <c r="BG156">
        <f t="shared" si="54"/>
        <v>0</v>
      </c>
      <c r="BH156">
        <f t="shared" si="54"/>
        <v>0</v>
      </c>
      <c r="BI156">
        <f t="shared" si="54"/>
        <v>0</v>
      </c>
      <c r="BJ156">
        <f t="shared" si="54"/>
        <v>0</v>
      </c>
      <c r="BK156">
        <f t="shared" si="54"/>
        <v>0</v>
      </c>
      <c r="BL156">
        <f t="shared" si="54"/>
        <v>0</v>
      </c>
      <c r="BM156">
        <f t="shared" si="54"/>
        <v>0</v>
      </c>
      <c r="BN156">
        <f t="shared" ref="BN156:DY156" si="55">IF(BN17=BM17+1,1,0)</f>
        <v>0</v>
      </c>
      <c r="BO156">
        <f t="shared" si="55"/>
        <v>0</v>
      </c>
      <c r="BP156">
        <f t="shared" si="55"/>
        <v>0</v>
      </c>
      <c r="BQ156">
        <f t="shared" si="55"/>
        <v>0</v>
      </c>
      <c r="BR156">
        <f t="shared" si="55"/>
        <v>0</v>
      </c>
      <c r="BS156">
        <f t="shared" si="55"/>
        <v>0</v>
      </c>
      <c r="BT156">
        <f t="shared" si="55"/>
        <v>0</v>
      </c>
      <c r="BU156">
        <f t="shared" si="55"/>
        <v>0</v>
      </c>
      <c r="BV156">
        <f t="shared" si="55"/>
        <v>0</v>
      </c>
      <c r="BW156">
        <f t="shared" si="55"/>
        <v>0</v>
      </c>
      <c r="BX156">
        <f t="shared" si="55"/>
        <v>0</v>
      </c>
      <c r="BY156">
        <f t="shared" si="55"/>
        <v>0</v>
      </c>
      <c r="BZ156">
        <f t="shared" si="55"/>
        <v>0</v>
      </c>
      <c r="CA156">
        <f t="shared" si="55"/>
        <v>0</v>
      </c>
      <c r="CB156">
        <f t="shared" si="55"/>
        <v>0</v>
      </c>
      <c r="CC156">
        <f t="shared" si="55"/>
        <v>0</v>
      </c>
      <c r="CD156">
        <f t="shared" si="55"/>
        <v>0</v>
      </c>
      <c r="CE156">
        <f t="shared" si="55"/>
        <v>0</v>
      </c>
      <c r="CF156">
        <f t="shared" si="55"/>
        <v>0</v>
      </c>
      <c r="CG156">
        <f t="shared" si="55"/>
        <v>0</v>
      </c>
      <c r="CH156">
        <f t="shared" si="55"/>
        <v>0</v>
      </c>
      <c r="CI156">
        <f t="shared" si="55"/>
        <v>0</v>
      </c>
      <c r="CJ156">
        <f t="shared" si="55"/>
        <v>0</v>
      </c>
      <c r="CK156">
        <f t="shared" si="55"/>
        <v>0</v>
      </c>
      <c r="CL156">
        <f t="shared" si="55"/>
        <v>0</v>
      </c>
      <c r="CM156">
        <f t="shared" si="55"/>
        <v>0</v>
      </c>
      <c r="CN156">
        <f t="shared" si="55"/>
        <v>0</v>
      </c>
      <c r="CO156">
        <f t="shared" si="55"/>
        <v>0</v>
      </c>
      <c r="CP156">
        <f t="shared" si="55"/>
        <v>0</v>
      </c>
      <c r="CQ156">
        <f t="shared" si="55"/>
        <v>0</v>
      </c>
      <c r="CR156">
        <f t="shared" si="55"/>
        <v>0</v>
      </c>
      <c r="CS156">
        <f t="shared" si="55"/>
        <v>0</v>
      </c>
      <c r="CT156">
        <f t="shared" si="55"/>
        <v>0</v>
      </c>
      <c r="CU156">
        <f t="shared" si="55"/>
        <v>0</v>
      </c>
      <c r="CV156">
        <f t="shared" si="55"/>
        <v>0</v>
      </c>
      <c r="CW156">
        <f t="shared" si="55"/>
        <v>0</v>
      </c>
      <c r="CX156">
        <f t="shared" si="55"/>
        <v>0</v>
      </c>
      <c r="CY156">
        <f t="shared" si="55"/>
        <v>0</v>
      </c>
      <c r="CZ156">
        <f t="shared" si="55"/>
        <v>0</v>
      </c>
      <c r="DA156">
        <f t="shared" si="55"/>
        <v>0</v>
      </c>
      <c r="DB156">
        <f t="shared" si="55"/>
        <v>0</v>
      </c>
      <c r="DC156">
        <f t="shared" si="55"/>
        <v>0</v>
      </c>
      <c r="DD156">
        <f t="shared" si="55"/>
        <v>0</v>
      </c>
      <c r="DE156">
        <f t="shared" si="55"/>
        <v>0</v>
      </c>
      <c r="DF156">
        <f t="shared" si="55"/>
        <v>0</v>
      </c>
      <c r="DG156">
        <f t="shared" si="55"/>
        <v>0</v>
      </c>
      <c r="DH156">
        <f t="shared" si="55"/>
        <v>0</v>
      </c>
      <c r="DI156">
        <f t="shared" si="55"/>
        <v>0</v>
      </c>
      <c r="DJ156">
        <f t="shared" si="55"/>
        <v>0</v>
      </c>
      <c r="DK156">
        <f t="shared" si="55"/>
        <v>0</v>
      </c>
      <c r="DL156">
        <f t="shared" si="55"/>
        <v>0</v>
      </c>
      <c r="DM156">
        <f t="shared" si="55"/>
        <v>0</v>
      </c>
      <c r="DN156">
        <f t="shared" si="55"/>
        <v>0</v>
      </c>
      <c r="DO156">
        <f t="shared" si="55"/>
        <v>0</v>
      </c>
      <c r="DP156">
        <f t="shared" si="55"/>
        <v>0</v>
      </c>
      <c r="DQ156">
        <f t="shared" si="55"/>
        <v>0</v>
      </c>
      <c r="DR156">
        <f t="shared" si="55"/>
        <v>0</v>
      </c>
      <c r="DS156">
        <f t="shared" si="55"/>
        <v>0</v>
      </c>
      <c r="DT156">
        <f t="shared" si="55"/>
        <v>0</v>
      </c>
      <c r="DU156">
        <f t="shared" si="55"/>
        <v>0</v>
      </c>
      <c r="DV156">
        <f t="shared" si="55"/>
        <v>0</v>
      </c>
      <c r="DW156">
        <f t="shared" si="55"/>
        <v>0</v>
      </c>
      <c r="DX156">
        <f t="shared" si="55"/>
        <v>0</v>
      </c>
      <c r="DY156">
        <f t="shared" si="55"/>
        <v>0</v>
      </c>
      <c r="DZ156">
        <f t="shared" ref="DZ156:EN156" si="56">IF(DZ17=DY17+1,1,0)</f>
        <v>0</v>
      </c>
      <c r="EA156">
        <f t="shared" si="56"/>
        <v>0</v>
      </c>
      <c r="EB156">
        <f t="shared" si="56"/>
        <v>0</v>
      </c>
      <c r="EC156">
        <f t="shared" si="56"/>
        <v>0</v>
      </c>
      <c r="ED156">
        <f t="shared" si="56"/>
        <v>0</v>
      </c>
      <c r="EE156">
        <f t="shared" si="56"/>
        <v>0</v>
      </c>
      <c r="EF156">
        <f t="shared" si="56"/>
        <v>0</v>
      </c>
      <c r="EG156">
        <f t="shared" si="56"/>
        <v>0</v>
      </c>
      <c r="EH156">
        <f t="shared" si="56"/>
        <v>0</v>
      </c>
      <c r="EI156">
        <f t="shared" si="56"/>
        <v>0</v>
      </c>
      <c r="EJ156">
        <f t="shared" si="56"/>
        <v>0</v>
      </c>
      <c r="EK156">
        <f t="shared" si="56"/>
        <v>0</v>
      </c>
      <c r="EL156">
        <f t="shared" si="56"/>
        <v>0</v>
      </c>
      <c r="EM156">
        <f t="shared" si="56"/>
        <v>0</v>
      </c>
      <c r="EN156">
        <f t="shared" si="56"/>
        <v>0</v>
      </c>
    </row>
    <row r="157" spans="1:144">
      <c r="A157">
        <v>1</v>
      </c>
      <c r="B157">
        <f t="shared" ref="B157:BM157" si="57">IF(B18=A18+1,1,0)</f>
        <v>0</v>
      </c>
      <c r="C157">
        <f t="shared" si="57"/>
        <v>0</v>
      </c>
      <c r="D157">
        <f t="shared" si="57"/>
        <v>0</v>
      </c>
      <c r="E157">
        <f t="shared" si="57"/>
        <v>0</v>
      </c>
      <c r="F157">
        <f t="shared" si="57"/>
        <v>0</v>
      </c>
      <c r="G157">
        <f t="shared" si="57"/>
        <v>0</v>
      </c>
      <c r="H157">
        <f t="shared" si="57"/>
        <v>0</v>
      </c>
      <c r="I157">
        <f t="shared" si="57"/>
        <v>0</v>
      </c>
      <c r="J157">
        <f t="shared" si="57"/>
        <v>0</v>
      </c>
      <c r="K157">
        <f t="shared" si="57"/>
        <v>0</v>
      </c>
      <c r="L157">
        <f t="shared" si="57"/>
        <v>0</v>
      </c>
      <c r="M157">
        <f t="shared" si="57"/>
        <v>0</v>
      </c>
      <c r="N157">
        <f t="shared" si="57"/>
        <v>0</v>
      </c>
      <c r="O157">
        <f t="shared" si="57"/>
        <v>0</v>
      </c>
      <c r="P157">
        <f t="shared" si="57"/>
        <v>0</v>
      </c>
      <c r="Q157">
        <f t="shared" si="57"/>
        <v>0</v>
      </c>
      <c r="R157">
        <f t="shared" si="57"/>
        <v>0</v>
      </c>
      <c r="S157">
        <f t="shared" si="57"/>
        <v>0</v>
      </c>
      <c r="T157">
        <f t="shared" si="57"/>
        <v>0</v>
      </c>
      <c r="U157">
        <f t="shared" si="57"/>
        <v>0</v>
      </c>
      <c r="V157">
        <f t="shared" si="57"/>
        <v>0</v>
      </c>
      <c r="W157">
        <f t="shared" si="57"/>
        <v>0</v>
      </c>
      <c r="X157">
        <f t="shared" si="57"/>
        <v>0</v>
      </c>
      <c r="Y157">
        <f t="shared" si="57"/>
        <v>0</v>
      </c>
      <c r="Z157">
        <f t="shared" si="57"/>
        <v>0</v>
      </c>
      <c r="AA157">
        <f t="shared" si="57"/>
        <v>0</v>
      </c>
      <c r="AB157">
        <f t="shared" si="57"/>
        <v>0</v>
      </c>
      <c r="AC157">
        <f t="shared" si="57"/>
        <v>0</v>
      </c>
      <c r="AD157">
        <f t="shared" si="57"/>
        <v>0</v>
      </c>
      <c r="AE157">
        <f t="shared" si="57"/>
        <v>0</v>
      </c>
      <c r="AF157">
        <f t="shared" si="57"/>
        <v>0</v>
      </c>
      <c r="AG157">
        <f t="shared" si="57"/>
        <v>0</v>
      </c>
      <c r="AH157">
        <f t="shared" si="57"/>
        <v>0</v>
      </c>
      <c r="AI157">
        <f t="shared" si="57"/>
        <v>0</v>
      </c>
      <c r="AJ157">
        <f t="shared" si="57"/>
        <v>0</v>
      </c>
      <c r="AK157">
        <f t="shared" si="57"/>
        <v>0</v>
      </c>
      <c r="AL157">
        <f t="shared" si="57"/>
        <v>0</v>
      </c>
      <c r="AM157">
        <f t="shared" si="57"/>
        <v>0</v>
      </c>
      <c r="AN157">
        <f t="shared" si="57"/>
        <v>0</v>
      </c>
      <c r="AO157">
        <f t="shared" si="57"/>
        <v>0</v>
      </c>
      <c r="AP157">
        <f t="shared" si="57"/>
        <v>0</v>
      </c>
      <c r="AQ157">
        <f t="shared" si="57"/>
        <v>0</v>
      </c>
      <c r="AR157">
        <f t="shared" si="57"/>
        <v>0</v>
      </c>
      <c r="AS157">
        <f t="shared" si="57"/>
        <v>0</v>
      </c>
      <c r="AT157">
        <f t="shared" si="57"/>
        <v>0</v>
      </c>
      <c r="AU157">
        <f t="shared" si="57"/>
        <v>0</v>
      </c>
      <c r="AV157">
        <f t="shared" si="57"/>
        <v>0</v>
      </c>
      <c r="AW157">
        <f t="shared" si="57"/>
        <v>0</v>
      </c>
      <c r="AX157">
        <f t="shared" si="57"/>
        <v>0</v>
      </c>
      <c r="AY157">
        <f t="shared" si="57"/>
        <v>0</v>
      </c>
      <c r="AZ157">
        <f t="shared" si="57"/>
        <v>0</v>
      </c>
      <c r="BA157">
        <f t="shared" si="57"/>
        <v>0</v>
      </c>
      <c r="BB157">
        <f t="shared" si="57"/>
        <v>0</v>
      </c>
      <c r="BC157">
        <f t="shared" si="57"/>
        <v>0</v>
      </c>
      <c r="BD157">
        <f t="shared" si="57"/>
        <v>0</v>
      </c>
      <c r="BE157">
        <f t="shared" si="57"/>
        <v>0</v>
      </c>
      <c r="BF157">
        <f t="shared" si="57"/>
        <v>0</v>
      </c>
      <c r="BG157">
        <f t="shared" si="57"/>
        <v>0</v>
      </c>
      <c r="BH157">
        <f t="shared" si="57"/>
        <v>0</v>
      </c>
      <c r="BI157">
        <f t="shared" si="57"/>
        <v>0</v>
      </c>
      <c r="BJ157">
        <f t="shared" si="57"/>
        <v>0</v>
      </c>
      <c r="BK157">
        <f t="shared" si="57"/>
        <v>0</v>
      </c>
      <c r="BL157">
        <f t="shared" si="57"/>
        <v>0</v>
      </c>
      <c r="BM157">
        <f t="shared" si="57"/>
        <v>0</v>
      </c>
      <c r="BN157">
        <f t="shared" ref="BN157:DY157" si="58">IF(BN18=BM18+1,1,0)</f>
        <v>0</v>
      </c>
      <c r="BO157">
        <f t="shared" si="58"/>
        <v>0</v>
      </c>
      <c r="BP157">
        <f t="shared" si="58"/>
        <v>0</v>
      </c>
      <c r="BQ157">
        <f t="shared" si="58"/>
        <v>0</v>
      </c>
      <c r="BR157">
        <f t="shared" si="58"/>
        <v>0</v>
      </c>
      <c r="BS157">
        <f t="shared" si="58"/>
        <v>0</v>
      </c>
      <c r="BT157">
        <f t="shared" si="58"/>
        <v>0</v>
      </c>
      <c r="BU157">
        <f t="shared" si="58"/>
        <v>0</v>
      </c>
      <c r="BV157">
        <f t="shared" si="58"/>
        <v>0</v>
      </c>
      <c r="BW157">
        <f t="shared" si="58"/>
        <v>0</v>
      </c>
      <c r="BX157">
        <f t="shared" si="58"/>
        <v>0</v>
      </c>
      <c r="BY157">
        <f t="shared" si="58"/>
        <v>0</v>
      </c>
      <c r="BZ157">
        <f t="shared" si="58"/>
        <v>0</v>
      </c>
      <c r="CA157">
        <f t="shared" si="58"/>
        <v>0</v>
      </c>
      <c r="CB157">
        <f t="shared" si="58"/>
        <v>0</v>
      </c>
      <c r="CC157">
        <f t="shared" si="58"/>
        <v>0</v>
      </c>
      <c r="CD157">
        <f t="shared" si="58"/>
        <v>0</v>
      </c>
      <c r="CE157">
        <f t="shared" si="58"/>
        <v>0</v>
      </c>
      <c r="CF157">
        <f t="shared" si="58"/>
        <v>0</v>
      </c>
      <c r="CG157">
        <f t="shared" si="58"/>
        <v>0</v>
      </c>
      <c r="CH157">
        <f t="shared" si="58"/>
        <v>0</v>
      </c>
      <c r="CI157">
        <f t="shared" si="58"/>
        <v>0</v>
      </c>
      <c r="CJ157">
        <f t="shared" si="58"/>
        <v>0</v>
      </c>
      <c r="CK157">
        <f t="shared" si="58"/>
        <v>0</v>
      </c>
      <c r="CL157">
        <f t="shared" si="58"/>
        <v>0</v>
      </c>
      <c r="CM157">
        <f t="shared" si="58"/>
        <v>0</v>
      </c>
      <c r="CN157">
        <f t="shared" si="58"/>
        <v>0</v>
      </c>
      <c r="CO157">
        <f t="shared" si="58"/>
        <v>0</v>
      </c>
      <c r="CP157">
        <f t="shared" si="58"/>
        <v>0</v>
      </c>
      <c r="CQ157">
        <f t="shared" si="58"/>
        <v>0</v>
      </c>
      <c r="CR157">
        <f t="shared" si="58"/>
        <v>0</v>
      </c>
      <c r="CS157">
        <f t="shared" si="58"/>
        <v>0</v>
      </c>
      <c r="CT157">
        <f t="shared" si="58"/>
        <v>0</v>
      </c>
      <c r="CU157">
        <f t="shared" si="58"/>
        <v>0</v>
      </c>
      <c r="CV157">
        <f t="shared" si="58"/>
        <v>0</v>
      </c>
      <c r="CW157">
        <f t="shared" si="58"/>
        <v>0</v>
      </c>
      <c r="CX157">
        <f t="shared" si="58"/>
        <v>0</v>
      </c>
      <c r="CY157">
        <f t="shared" si="58"/>
        <v>0</v>
      </c>
      <c r="CZ157">
        <f t="shared" si="58"/>
        <v>0</v>
      </c>
      <c r="DA157">
        <f t="shared" si="58"/>
        <v>0</v>
      </c>
      <c r="DB157">
        <f t="shared" si="58"/>
        <v>0</v>
      </c>
      <c r="DC157">
        <f t="shared" si="58"/>
        <v>0</v>
      </c>
      <c r="DD157">
        <f t="shared" si="58"/>
        <v>0</v>
      </c>
      <c r="DE157">
        <f t="shared" si="58"/>
        <v>0</v>
      </c>
      <c r="DF157">
        <f t="shared" si="58"/>
        <v>0</v>
      </c>
      <c r="DG157">
        <f t="shared" si="58"/>
        <v>0</v>
      </c>
      <c r="DH157">
        <f t="shared" si="58"/>
        <v>0</v>
      </c>
      <c r="DI157">
        <f t="shared" si="58"/>
        <v>0</v>
      </c>
      <c r="DJ157">
        <f t="shared" si="58"/>
        <v>0</v>
      </c>
      <c r="DK157">
        <f t="shared" si="58"/>
        <v>0</v>
      </c>
      <c r="DL157">
        <f t="shared" si="58"/>
        <v>0</v>
      </c>
      <c r="DM157">
        <f t="shared" si="58"/>
        <v>0</v>
      </c>
      <c r="DN157">
        <f t="shared" si="58"/>
        <v>0</v>
      </c>
      <c r="DO157">
        <f t="shared" si="58"/>
        <v>0</v>
      </c>
      <c r="DP157">
        <f t="shared" si="58"/>
        <v>0</v>
      </c>
      <c r="DQ157">
        <f t="shared" si="58"/>
        <v>0</v>
      </c>
      <c r="DR157">
        <f t="shared" si="58"/>
        <v>0</v>
      </c>
      <c r="DS157">
        <f t="shared" si="58"/>
        <v>0</v>
      </c>
      <c r="DT157">
        <f t="shared" si="58"/>
        <v>0</v>
      </c>
      <c r="DU157">
        <f t="shared" si="58"/>
        <v>0</v>
      </c>
      <c r="DV157">
        <f t="shared" si="58"/>
        <v>0</v>
      </c>
      <c r="DW157">
        <f t="shared" si="58"/>
        <v>0</v>
      </c>
      <c r="DX157">
        <f t="shared" si="58"/>
        <v>0</v>
      </c>
      <c r="DY157">
        <f t="shared" si="58"/>
        <v>0</v>
      </c>
      <c r="DZ157">
        <f t="shared" ref="DZ157:EN157" si="59">IF(DZ18=DY18+1,1,0)</f>
        <v>0</v>
      </c>
      <c r="EA157">
        <f t="shared" si="59"/>
        <v>0</v>
      </c>
      <c r="EB157">
        <f t="shared" si="59"/>
        <v>0</v>
      </c>
      <c r="EC157">
        <f t="shared" si="59"/>
        <v>0</v>
      </c>
      <c r="ED157">
        <f t="shared" si="59"/>
        <v>0</v>
      </c>
      <c r="EE157">
        <f t="shared" si="59"/>
        <v>0</v>
      </c>
      <c r="EF157">
        <f t="shared" si="59"/>
        <v>0</v>
      </c>
      <c r="EG157">
        <f t="shared" si="59"/>
        <v>0</v>
      </c>
      <c r="EH157">
        <f t="shared" si="59"/>
        <v>0</v>
      </c>
      <c r="EI157">
        <f t="shared" si="59"/>
        <v>0</v>
      </c>
      <c r="EJ157">
        <f t="shared" si="59"/>
        <v>0</v>
      </c>
      <c r="EK157">
        <f t="shared" si="59"/>
        <v>0</v>
      </c>
      <c r="EL157">
        <f t="shared" si="59"/>
        <v>0</v>
      </c>
      <c r="EM157">
        <f t="shared" si="59"/>
        <v>0</v>
      </c>
      <c r="EN157">
        <f t="shared" si="59"/>
        <v>0</v>
      </c>
    </row>
    <row r="158" spans="1:144">
      <c r="A158">
        <v>1</v>
      </c>
      <c r="B158">
        <f t="shared" ref="B158:BM158" si="60">IF(B19=A19+1,1,0)</f>
        <v>0</v>
      </c>
      <c r="C158">
        <f t="shared" si="60"/>
        <v>0</v>
      </c>
      <c r="D158">
        <f t="shared" si="60"/>
        <v>0</v>
      </c>
      <c r="E158">
        <f t="shared" si="60"/>
        <v>0</v>
      </c>
      <c r="F158">
        <f t="shared" si="60"/>
        <v>0</v>
      </c>
      <c r="G158">
        <f t="shared" si="60"/>
        <v>0</v>
      </c>
      <c r="H158">
        <f t="shared" si="60"/>
        <v>0</v>
      </c>
      <c r="I158">
        <f t="shared" si="60"/>
        <v>0</v>
      </c>
      <c r="J158">
        <f t="shared" si="60"/>
        <v>0</v>
      </c>
      <c r="K158">
        <f t="shared" si="60"/>
        <v>0</v>
      </c>
      <c r="L158">
        <f t="shared" si="60"/>
        <v>0</v>
      </c>
      <c r="M158">
        <f t="shared" si="60"/>
        <v>0</v>
      </c>
      <c r="N158">
        <f t="shared" si="60"/>
        <v>0</v>
      </c>
      <c r="O158">
        <f t="shared" si="60"/>
        <v>0</v>
      </c>
      <c r="P158">
        <f t="shared" si="60"/>
        <v>0</v>
      </c>
      <c r="Q158">
        <f t="shared" si="60"/>
        <v>0</v>
      </c>
      <c r="R158">
        <f t="shared" si="60"/>
        <v>0</v>
      </c>
      <c r="S158">
        <f t="shared" si="60"/>
        <v>0</v>
      </c>
      <c r="T158">
        <f t="shared" si="60"/>
        <v>0</v>
      </c>
      <c r="U158">
        <f t="shared" si="60"/>
        <v>0</v>
      </c>
      <c r="V158">
        <f t="shared" si="60"/>
        <v>0</v>
      </c>
      <c r="W158">
        <f t="shared" si="60"/>
        <v>0</v>
      </c>
      <c r="X158">
        <f t="shared" si="60"/>
        <v>0</v>
      </c>
      <c r="Y158">
        <f t="shared" si="60"/>
        <v>0</v>
      </c>
      <c r="Z158">
        <f t="shared" si="60"/>
        <v>0</v>
      </c>
      <c r="AA158">
        <f t="shared" si="60"/>
        <v>0</v>
      </c>
      <c r="AB158">
        <f t="shared" si="60"/>
        <v>0</v>
      </c>
      <c r="AC158">
        <f t="shared" si="60"/>
        <v>0</v>
      </c>
      <c r="AD158">
        <f t="shared" si="60"/>
        <v>0</v>
      </c>
      <c r="AE158">
        <f t="shared" si="60"/>
        <v>0</v>
      </c>
      <c r="AF158">
        <f t="shared" si="60"/>
        <v>0</v>
      </c>
      <c r="AG158">
        <f t="shared" si="60"/>
        <v>0</v>
      </c>
      <c r="AH158">
        <f t="shared" si="60"/>
        <v>0</v>
      </c>
      <c r="AI158">
        <f t="shared" si="60"/>
        <v>0</v>
      </c>
      <c r="AJ158">
        <f t="shared" si="60"/>
        <v>0</v>
      </c>
      <c r="AK158">
        <f t="shared" si="60"/>
        <v>0</v>
      </c>
      <c r="AL158">
        <f t="shared" si="60"/>
        <v>0</v>
      </c>
      <c r="AM158">
        <f t="shared" si="60"/>
        <v>0</v>
      </c>
      <c r="AN158">
        <f t="shared" si="60"/>
        <v>0</v>
      </c>
      <c r="AO158">
        <f t="shared" si="60"/>
        <v>0</v>
      </c>
      <c r="AP158">
        <f t="shared" si="60"/>
        <v>0</v>
      </c>
      <c r="AQ158">
        <f t="shared" si="60"/>
        <v>0</v>
      </c>
      <c r="AR158">
        <f t="shared" si="60"/>
        <v>0</v>
      </c>
      <c r="AS158">
        <f t="shared" si="60"/>
        <v>0</v>
      </c>
      <c r="AT158">
        <f t="shared" si="60"/>
        <v>0</v>
      </c>
      <c r="AU158">
        <f t="shared" si="60"/>
        <v>0</v>
      </c>
      <c r="AV158">
        <f t="shared" si="60"/>
        <v>0</v>
      </c>
      <c r="AW158">
        <f t="shared" si="60"/>
        <v>0</v>
      </c>
      <c r="AX158">
        <f t="shared" si="60"/>
        <v>0</v>
      </c>
      <c r="AY158">
        <f t="shared" si="60"/>
        <v>0</v>
      </c>
      <c r="AZ158">
        <f t="shared" si="60"/>
        <v>0</v>
      </c>
      <c r="BA158">
        <f t="shared" si="60"/>
        <v>0</v>
      </c>
      <c r="BB158">
        <f t="shared" si="60"/>
        <v>0</v>
      </c>
      <c r="BC158">
        <f t="shared" si="60"/>
        <v>0</v>
      </c>
      <c r="BD158">
        <f t="shared" si="60"/>
        <v>0</v>
      </c>
      <c r="BE158">
        <f t="shared" si="60"/>
        <v>0</v>
      </c>
      <c r="BF158">
        <f t="shared" si="60"/>
        <v>0</v>
      </c>
      <c r="BG158">
        <f t="shared" si="60"/>
        <v>0</v>
      </c>
      <c r="BH158">
        <f t="shared" si="60"/>
        <v>0</v>
      </c>
      <c r="BI158">
        <f t="shared" si="60"/>
        <v>0</v>
      </c>
      <c r="BJ158">
        <f t="shared" si="60"/>
        <v>0</v>
      </c>
      <c r="BK158">
        <f t="shared" si="60"/>
        <v>0</v>
      </c>
      <c r="BL158">
        <f t="shared" si="60"/>
        <v>0</v>
      </c>
      <c r="BM158">
        <f t="shared" si="60"/>
        <v>0</v>
      </c>
      <c r="BN158">
        <f t="shared" ref="BN158:DY158" si="61">IF(BN19=BM19+1,1,0)</f>
        <v>0</v>
      </c>
      <c r="BO158">
        <f t="shared" si="61"/>
        <v>0</v>
      </c>
      <c r="BP158">
        <f t="shared" si="61"/>
        <v>0</v>
      </c>
      <c r="BQ158">
        <f t="shared" si="61"/>
        <v>0</v>
      </c>
      <c r="BR158">
        <f t="shared" si="61"/>
        <v>0</v>
      </c>
      <c r="BS158">
        <f t="shared" si="61"/>
        <v>0</v>
      </c>
      <c r="BT158">
        <f t="shared" si="61"/>
        <v>0</v>
      </c>
      <c r="BU158">
        <f t="shared" si="61"/>
        <v>0</v>
      </c>
      <c r="BV158">
        <f t="shared" si="61"/>
        <v>0</v>
      </c>
      <c r="BW158">
        <f t="shared" si="61"/>
        <v>0</v>
      </c>
      <c r="BX158">
        <f t="shared" si="61"/>
        <v>0</v>
      </c>
      <c r="BY158">
        <f t="shared" si="61"/>
        <v>0</v>
      </c>
      <c r="BZ158">
        <f t="shared" si="61"/>
        <v>0</v>
      </c>
      <c r="CA158">
        <f t="shared" si="61"/>
        <v>0</v>
      </c>
      <c r="CB158">
        <f t="shared" si="61"/>
        <v>0</v>
      </c>
      <c r="CC158">
        <f t="shared" si="61"/>
        <v>0</v>
      </c>
      <c r="CD158">
        <f t="shared" si="61"/>
        <v>0</v>
      </c>
      <c r="CE158">
        <f t="shared" si="61"/>
        <v>0</v>
      </c>
      <c r="CF158">
        <f t="shared" si="61"/>
        <v>0</v>
      </c>
      <c r="CG158">
        <f t="shared" si="61"/>
        <v>0</v>
      </c>
      <c r="CH158">
        <f t="shared" si="61"/>
        <v>0</v>
      </c>
      <c r="CI158">
        <f t="shared" si="61"/>
        <v>0</v>
      </c>
      <c r="CJ158">
        <f t="shared" si="61"/>
        <v>0</v>
      </c>
      <c r="CK158">
        <f t="shared" si="61"/>
        <v>0</v>
      </c>
      <c r="CL158">
        <f t="shared" si="61"/>
        <v>0</v>
      </c>
      <c r="CM158">
        <f t="shared" si="61"/>
        <v>0</v>
      </c>
      <c r="CN158">
        <f t="shared" si="61"/>
        <v>0</v>
      </c>
      <c r="CO158">
        <f t="shared" si="61"/>
        <v>0</v>
      </c>
      <c r="CP158">
        <f t="shared" si="61"/>
        <v>0</v>
      </c>
      <c r="CQ158">
        <f t="shared" si="61"/>
        <v>0</v>
      </c>
      <c r="CR158">
        <f t="shared" si="61"/>
        <v>0</v>
      </c>
      <c r="CS158">
        <f t="shared" si="61"/>
        <v>0</v>
      </c>
      <c r="CT158">
        <f t="shared" si="61"/>
        <v>0</v>
      </c>
      <c r="CU158">
        <f t="shared" si="61"/>
        <v>0</v>
      </c>
      <c r="CV158">
        <f t="shared" si="61"/>
        <v>0</v>
      </c>
      <c r="CW158">
        <f t="shared" si="61"/>
        <v>0</v>
      </c>
      <c r="CX158">
        <f t="shared" si="61"/>
        <v>0</v>
      </c>
      <c r="CY158">
        <f t="shared" si="61"/>
        <v>0</v>
      </c>
      <c r="CZ158">
        <f t="shared" si="61"/>
        <v>0</v>
      </c>
      <c r="DA158">
        <f t="shared" si="61"/>
        <v>0</v>
      </c>
      <c r="DB158">
        <f t="shared" si="61"/>
        <v>0</v>
      </c>
      <c r="DC158">
        <f t="shared" si="61"/>
        <v>0</v>
      </c>
      <c r="DD158">
        <f t="shared" si="61"/>
        <v>0</v>
      </c>
      <c r="DE158">
        <f t="shared" si="61"/>
        <v>0</v>
      </c>
      <c r="DF158">
        <f t="shared" si="61"/>
        <v>0</v>
      </c>
      <c r="DG158">
        <f t="shared" si="61"/>
        <v>0</v>
      </c>
      <c r="DH158">
        <f t="shared" si="61"/>
        <v>0</v>
      </c>
      <c r="DI158">
        <f t="shared" si="61"/>
        <v>0</v>
      </c>
      <c r="DJ158">
        <f t="shared" si="61"/>
        <v>0</v>
      </c>
      <c r="DK158">
        <f t="shared" si="61"/>
        <v>0</v>
      </c>
      <c r="DL158">
        <f t="shared" si="61"/>
        <v>0</v>
      </c>
      <c r="DM158">
        <f t="shared" si="61"/>
        <v>0</v>
      </c>
      <c r="DN158">
        <f t="shared" si="61"/>
        <v>0</v>
      </c>
      <c r="DO158">
        <f t="shared" si="61"/>
        <v>0</v>
      </c>
      <c r="DP158">
        <f t="shared" si="61"/>
        <v>0</v>
      </c>
      <c r="DQ158">
        <f t="shared" si="61"/>
        <v>0</v>
      </c>
      <c r="DR158">
        <f t="shared" si="61"/>
        <v>0</v>
      </c>
      <c r="DS158">
        <f t="shared" si="61"/>
        <v>0</v>
      </c>
      <c r="DT158">
        <f t="shared" si="61"/>
        <v>0</v>
      </c>
      <c r="DU158">
        <f t="shared" si="61"/>
        <v>0</v>
      </c>
      <c r="DV158">
        <f t="shared" si="61"/>
        <v>0</v>
      </c>
      <c r="DW158">
        <f t="shared" si="61"/>
        <v>0</v>
      </c>
      <c r="DX158">
        <f t="shared" si="61"/>
        <v>0</v>
      </c>
      <c r="DY158">
        <f t="shared" si="61"/>
        <v>0</v>
      </c>
      <c r="DZ158">
        <f t="shared" ref="DZ158:EN158" si="62">IF(DZ19=DY19+1,1,0)</f>
        <v>0</v>
      </c>
      <c r="EA158">
        <f t="shared" si="62"/>
        <v>0</v>
      </c>
      <c r="EB158">
        <f t="shared" si="62"/>
        <v>0</v>
      </c>
      <c r="EC158">
        <f t="shared" si="62"/>
        <v>0</v>
      </c>
      <c r="ED158">
        <f t="shared" si="62"/>
        <v>0</v>
      </c>
      <c r="EE158">
        <f t="shared" si="62"/>
        <v>0</v>
      </c>
      <c r="EF158">
        <f t="shared" si="62"/>
        <v>0</v>
      </c>
      <c r="EG158">
        <f t="shared" si="62"/>
        <v>0</v>
      </c>
      <c r="EH158">
        <f t="shared" si="62"/>
        <v>0</v>
      </c>
      <c r="EI158">
        <f t="shared" si="62"/>
        <v>0</v>
      </c>
      <c r="EJ158">
        <f t="shared" si="62"/>
        <v>0</v>
      </c>
      <c r="EK158">
        <f t="shared" si="62"/>
        <v>0</v>
      </c>
      <c r="EL158">
        <f t="shared" si="62"/>
        <v>0</v>
      </c>
      <c r="EM158">
        <f t="shared" si="62"/>
        <v>0</v>
      </c>
      <c r="EN158">
        <f t="shared" si="62"/>
        <v>0</v>
      </c>
    </row>
    <row r="159" spans="1:144">
      <c r="A159">
        <v>1</v>
      </c>
      <c r="B159">
        <f t="shared" ref="B159:BM159" si="63">IF(B20=A20+1,1,0)</f>
        <v>0</v>
      </c>
      <c r="C159">
        <f t="shared" si="63"/>
        <v>0</v>
      </c>
      <c r="D159">
        <f t="shared" si="63"/>
        <v>0</v>
      </c>
      <c r="E159">
        <f t="shared" si="63"/>
        <v>0</v>
      </c>
      <c r="F159">
        <f t="shared" si="63"/>
        <v>0</v>
      </c>
      <c r="G159">
        <f t="shared" si="63"/>
        <v>0</v>
      </c>
      <c r="H159">
        <f t="shared" si="63"/>
        <v>0</v>
      </c>
      <c r="I159">
        <f t="shared" si="63"/>
        <v>0</v>
      </c>
      <c r="J159">
        <f t="shared" si="63"/>
        <v>0</v>
      </c>
      <c r="K159">
        <f t="shared" si="63"/>
        <v>0</v>
      </c>
      <c r="L159">
        <f t="shared" si="63"/>
        <v>0</v>
      </c>
      <c r="M159">
        <f t="shared" si="63"/>
        <v>0</v>
      </c>
      <c r="N159">
        <f t="shared" si="63"/>
        <v>0</v>
      </c>
      <c r="O159">
        <f t="shared" si="63"/>
        <v>0</v>
      </c>
      <c r="P159">
        <f t="shared" si="63"/>
        <v>0</v>
      </c>
      <c r="Q159">
        <f t="shared" si="63"/>
        <v>0</v>
      </c>
      <c r="R159">
        <f t="shared" si="63"/>
        <v>0</v>
      </c>
      <c r="S159">
        <f t="shared" si="63"/>
        <v>0</v>
      </c>
      <c r="T159">
        <f t="shared" si="63"/>
        <v>0</v>
      </c>
      <c r="U159">
        <f t="shared" si="63"/>
        <v>0</v>
      </c>
      <c r="V159">
        <f t="shared" si="63"/>
        <v>0</v>
      </c>
      <c r="W159">
        <f t="shared" si="63"/>
        <v>0</v>
      </c>
      <c r="X159">
        <f t="shared" si="63"/>
        <v>0</v>
      </c>
      <c r="Y159">
        <f t="shared" si="63"/>
        <v>0</v>
      </c>
      <c r="Z159">
        <f t="shared" si="63"/>
        <v>0</v>
      </c>
      <c r="AA159">
        <f t="shared" si="63"/>
        <v>0</v>
      </c>
      <c r="AB159">
        <f t="shared" si="63"/>
        <v>0</v>
      </c>
      <c r="AC159">
        <f t="shared" si="63"/>
        <v>0</v>
      </c>
      <c r="AD159">
        <f t="shared" si="63"/>
        <v>0</v>
      </c>
      <c r="AE159">
        <f t="shared" si="63"/>
        <v>0</v>
      </c>
      <c r="AF159">
        <f t="shared" si="63"/>
        <v>0</v>
      </c>
      <c r="AG159">
        <f t="shared" si="63"/>
        <v>0</v>
      </c>
      <c r="AH159">
        <f t="shared" si="63"/>
        <v>0</v>
      </c>
      <c r="AI159">
        <f t="shared" si="63"/>
        <v>0</v>
      </c>
      <c r="AJ159">
        <f t="shared" si="63"/>
        <v>0</v>
      </c>
      <c r="AK159">
        <f t="shared" si="63"/>
        <v>0</v>
      </c>
      <c r="AL159">
        <f t="shared" si="63"/>
        <v>0</v>
      </c>
      <c r="AM159">
        <f t="shared" si="63"/>
        <v>0</v>
      </c>
      <c r="AN159">
        <f t="shared" si="63"/>
        <v>0</v>
      </c>
      <c r="AO159">
        <f t="shared" si="63"/>
        <v>0</v>
      </c>
      <c r="AP159">
        <f t="shared" si="63"/>
        <v>0</v>
      </c>
      <c r="AQ159">
        <f t="shared" si="63"/>
        <v>0</v>
      </c>
      <c r="AR159">
        <f t="shared" si="63"/>
        <v>0</v>
      </c>
      <c r="AS159">
        <f t="shared" si="63"/>
        <v>0</v>
      </c>
      <c r="AT159">
        <f t="shared" si="63"/>
        <v>0</v>
      </c>
      <c r="AU159">
        <f t="shared" si="63"/>
        <v>0</v>
      </c>
      <c r="AV159">
        <f t="shared" si="63"/>
        <v>0</v>
      </c>
      <c r="AW159">
        <f t="shared" si="63"/>
        <v>0</v>
      </c>
      <c r="AX159">
        <f t="shared" si="63"/>
        <v>0</v>
      </c>
      <c r="AY159">
        <f t="shared" si="63"/>
        <v>0</v>
      </c>
      <c r="AZ159">
        <f t="shared" si="63"/>
        <v>0</v>
      </c>
      <c r="BA159">
        <f t="shared" si="63"/>
        <v>0</v>
      </c>
      <c r="BB159">
        <f t="shared" si="63"/>
        <v>0</v>
      </c>
      <c r="BC159">
        <f t="shared" si="63"/>
        <v>0</v>
      </c>
      <c r="BD159">
        <f t="shared" si="63"/>
        <v>0</v>
      </c>
      <c r="BE159">
        <f t="shared" si="63"/>
        <v>0</v>
      </c>
      <c r="BF159">
        <f t="shared" si="63"/>
        <v>0</v>
      </c>
      <c r="BG159">
        <f t="shared" si="63"/>
        <v>0</v>
      </c>
      <c r="BH159">
        <f t="shared" si="63"/>
        <v>0</v>
      </c>
      <c r="BI159">
        <f t="shared" si="63"/>
        <v>0</v>
      </c>
      <c r="BJ159">
        <f t="shared" si="63"/>
        <v>0</v>
      </c>
      <c r="BK159">
        <f t="shared" si="63"/>
        <v>0</v>
      </c>
      <c r="BL159">
        <f t="shared" si="63"/>
        <v>0</v>
      </c>
      <c r="BM159">
        <f t="shared" si="63"/>
        <v>0</v>
      </c>
      <c r="BN159">
        <f t="shared" ref="BN159:DY159" si="64">IF(BN20=BM20+1,1,0)</f>
        <v>0</v>
      </c>
      <c r="BO159">
        <f t="shared" si="64"/>
        <v>0</v>
      </c>
      <c r="BP159">
        <f t="shared" si="64"/>
        <v>0</v>
      </c>
      <c r="BQ159">
        <f t="shared" si="64"/>
        <v>0</v>
      </c>
      <c r="BR159">
        <f t="shared" si="64"/>
        <v>0</v>
      </c>
      <c r="BS159">
        <f t="shared" si="64"/>
        <v>0</v>
      </c>
      <c r="BT159">
        <f t="shared" si="64"/>
        <v>0</v>
      </c>
      <c r="BU159">
        <f t="shared" si="64"/>
        <v>0</v>
      </c>
      <c r="BV159">
        <f t="shared" si="64"/>
        <v>0</v>
      </c>
      <c r="BW159">
        <f t="shared" si="64"/>
        <v>0</v>
      </c>
      <c r="BX159">
        <f t="shared" si="64"/>
        <v>0</v>
      </c>
      <c r="BY159">
        <f t="shared" si="64"/>
        <v>0</v>
      </c>
      <c r="BZ159">
        <f t="shared" si="64"/>
        <v>0</v>
      </c>
      <c r="CA159">
        <f t="shared" si="64"/>
        <v>0</v>
      </c>
      <c r="CB159">
        <f t="shared" si="64"/>
        <v>0</v>
      </c>
      <c r="CC159">
        <f t="shared" si="64"/>
        <v>0</v>
      </c>
      <c r="CD159">
        <f t="shared" si="64"/>
        <v>0</v>
      </c>
      <c r="CE159">
        <f t="shared" si="64"/>
        <v>0</v>
      </c>
      <c r="CF159">
        <f t="shared" si="64"/>
        <v>0</v>
      </c>
      <c r="CG159">
        <f t="shared" si="64"/>
        <v>0</v>
      </c>
      <c r="CH159">
        <f t="shared" si="64"/>
        <v>0</v>
      </c>
      <c r="CI159">
        <f t="shared" si="64"/>
        <v>0</v>
      </c>
      <c r="CJ159">
        <f t="shared" si="64"/>
        <v>0</v>
      </c>
      <c r="CK159">
        <f t="shared" si="64"/>
        <v>0</v>
      </c>
      <c r="CL159">
        <f t="shared" si="64"/>
        <v>0</v>
      </c>
      <c r="CM159">
        <f t="shared" si="64"/>
        <v>0</v>
      </c>
      <c r="CN159">
        <f t="shared" si="64"/>
        <v>0</v>
      </c>
      <c r="CO159">
        <f t="shared" si="64"/>
        <v>0</v>
      </c>
      <c r="CP159">
        <f t="shared" si="64"/>
        <v>0</v>
      </c>
      <c r="CQ159">
        <f t="shared" si="64"/>
        <v>0</v>
      </c>
      <c r="CR159">
        <f t="shared" si="64"/>
        <v>0</v>
      </c>
      <c r="CS159">
        <f t="shared" si="64"/>
        <v>0</v>
      </c>
      <c r="CT159">
        <f t="shared" si="64"/>
        <v>0</v>
      </c>
      <c r="CU159">
        <f t="shared" si="64"/>
        <v>0</v>
      </c>
      <c r="CV159">
        <f t="shared" si="64"/>
        <v>0</v>
      </c>
      <c r="CW159">
        <f t="shared" si="64"/>
        <v>0</v>
      </c>
      <c r="CX159">
        <f t="shared" si="64"/>
        <v>0</v>
      </c>
      <c r="CY159">
        <f t="shared" si="64"/>
        <v>0</v>
      </c>
      <c r="CZ159">
        <f t="shared" si="64"/>
        <v>0</v>
      </c>
      <c r="DA159">
        <f t="shared" si="64"/>
        <v>0</v>
      </c>
      <c r="DB159">
        <f t="shared" si="64"/>
        <v>0</v>
      </c>
      <c r="DC159">
        <f t="shared" si="64"/>
        <v>0</v>
      </c>
      <c r="DD159">
        <f t="shared" si="64"/>
        <v>0</v>
      </c>
      <c r="DE159">
        <f t="shared" si="64"/>
        <v>0</v>
      </c>
      <c r="DF159">
        <f t="shared" si="64"/>
        <v>0</v>
      </c>
      <c r="DG159">
        <f t="shared" si="64"/>
        <v>0</v>
      </c>
      <c r="DH159">
        <f t="shared" si="64"/>
        <v>0</v>
      </c>
      <c r="DI159">
        <f t="shared" si="64"/>
        <v>0</v>
      </c>
      <c r="DJ159">
        <f t="shared" si="64"/>
        <v>0</v>
      </c>
      <c r="DK159">
        <f t="shared" si="64"/>
        <v>0</v>
      </c>
      <c r="DL159">
        <f t="shared" si="64"/>
        <v>0</v>
      </c>
      <c r="DM159">
        <f t="shared" si="64"/>
        <v>0</v>
      </c>
      <c r="DN159">
        <f t="shared" si="64"/>
        <v>0</v>
      </c>
      <c r="DO159">
        <f t="shared" si="64"/>
        <v>0</v>
      </c>
      <c r="DP159">
        <f t="shared" si="64"/>
        <v>0</v>
      </c>
      <c r="DQ159">
        <f t="shared" si="64"/>
        <v>0</v>
      </c>
      <c r="DR159">
        <f t="shared" si="64"/>
        <v>0</v>
      </c>
      <c r="DS159">
        <f t="shared" si="64"/>
        <v>0</v>
      </c>
      <c r="DT159">
        <f t="shared" si="64"/>
        <v>0</v>
      </c>
      <c r="DU159">
        <f t="shared" si="64"/>
        <v>0</v>
      </c>
      <c r="DV159">
        <f t="shared" si="64"/>
        <v>0</v>
      </c>
      <c r="DW159">
        <f t="shared" si="64"/>
        <v>0</v>
      </c>
      <c r="DX159">
        <f t="shared" si="64"/>
        <v>0</v>
      </c>
      <c r="DY159">
        <f t="shared" si="64"/>
        <v>0</v>
      </c>
      <c r="DZ159">
        <f t="shared" ref="DZ159:EN159" si="65">IF(DZ20=DY20+1,1,0)</f>
        <v>0</v>
      </c>
      <c r="EA159">
        <f t="shared" si="65"/>
        <v>0</v>
      </c>
      <c r="EB159">
        <f t="shared" si="65"/>
        <v>0</v>
      </c>
      <c r="EC159">
        <f t="shared" si="65"/>
        <v>0</v>
      </c>
      <c r="ED159">
        <f t="shared" si="65"/>
        <v>0</v>
      </c>
      <c r="EE159">
        <f t="shared" si="65"/>
        <v>0</v>
      </c>
      <c r="EF159">
        <f t="shared" si="65"/>
        <v>0</v>
      </c>
      <c r="EG159">
        <f t="shared" si="65"/>
        <v>0</v>
      </c>
      <c r="EH159">
        <f t="shared" si="65"/>
        <v>0</v>
      </c>
      <c r="EI159">
        <f t="shared" si="65"/>
        <v>0</v>
      </c>
      <c r="EJ159">
        <f t="shared" si="65"/>
        <v>0</v>
      </c>
      <c r="EK159">
        <f t="shared" si="65"/>
        <v>0</v>
      </c>
      <c r="EL159">
        <f t="shared" si="65"/>
        <v>0</v>
      </c>
      <c r="EM159">
        <f t="shared" si="65"/>
        <v>0</v>
      </c>
      <c r="EN159">
        <f t="shared" si="65"/>
        <v>0</v>
      </c>
    </row>
    <row r="160" spans="1:144">
      <c r="A160">
        <v>1</v>
      </c>
      <c r="B160">
        <f t="shared" ref="B160:BM160" si="66">IF(B21=A21+1,1,0)</f>
        <v>0</v>
      </c>
      <c r="C160">
        <f t="shared" si="66"/>
        <v>0</v>
      </c>
      <c r="D160">
        <f t="shared" si="66"/>
        <v>0</v>
      </c>
      <c r="E160">
        <f t="shared" si="66"/>
        <v>0</v>
      </c>
      <c r="F160">
        <f t="shared" si="66"/>
        <v>0</v>
      </c>
      <c r="G160">
        <f t="shared" si="66"/>
        <v>0</v>
      </c>
      <c r="H160">
        <f t="shared" si="66"/>
        <v>0</v>
      </c>
      <c r="I160">
        <f t="shared" si="66"/>
        <v>0</v>
      </c>
      <c r="J160">
        <f t="shared" si="66"/>
        <v>0</v>
      </c>
      <c r="K160">
        <f t="shared" si="66"/>
        <v>0</v>
      </c>
      <c r="L160">
        <f t="shared" si="66"/>
        <v>0</v>
      </c>
      <c r="M160">
        <f t="shared" si="66"/>
        <v>0</v>
      </c>
      <c r="N160">
        <f t="shared" si="66"/>
        <v>0</v>
      </c>
      <c r="O160">
        <f t="shared" si="66"/>
        <v>0</v>
      </c>
      <c r="P160">
        <f t="shared" si="66"/>
        <v>0</v>
      </c>
      <c r="Q160">
        <f t="shared" si="66"/>
        <v>0</v>
      </c>
      <c r="R160">
        <f t="shared" si="66"/>
        <v>0</v>
      </c>
      <c r="S160">
        <f t="shared" si="66"/>
        <v>0</v>
      </c>
      <c r="T160">
        <f t="shared" si="66"/>
        <v>0</v>
      </c>
      <c r="U160">
        <f t="shared" si="66"/>
        <v>0</v>
      </c>
      <c r="V160">
        <f t="shared" si="66"/>
        <v>0</v>
      </c>
      <c r="W160">
        <f t="shared" si="66"/>
        <v>0</v>
      </c>
      <c r="X160">
        <f t="shared" si="66"/>
        <v>0</v>
      </c>
      <c r="Y160">
        <f t="shared" si="66"/>
        <v>0</v>
      </c>
      <c r="Z160">
        <f t="shared" si="66"/>
        <v>0</v>
      </c>
      <c r="AA160">
        <f t="shared" si="66"/>
        <v>0</v>
      </c>
      <c r="AB160">
        <f t="shared" si="66"/>
        <v>0</v>
      </c>
      <c r="AC160">
        <f t="shared" si="66"/>
        <v>0</v>
      </c>
      <c r="AD160">
        <f t="shared" si="66"/>
        <v>0</v>
      </c>
      <c r="AE160">
        <f t="shared" si="66"/>
        <v>0</v>
      </c>
      <c r="AF160">
        <f t="shared" si="66"/>
        <v>0</v>
      </c>
      <c r="AG160">
        <f t="shared" si="66"/>
        <v>0</v>
      </c>
      <c r="AH160">
        <f t="shared" si="66"/>
        <v>0</v>
      </c>
      <c r="AI160">
        <f t="shared" si="66"/>
        <v>0</v>
      </c>
      <c r="AJ160">
        <f t="shared" si="66"/>
        <v>0</v>
      </c>
      <c r="AK160">
        <f t="shared" si="66"/>
        <v>0</v>
      </c>
      <c r="AL160">
        <f t="shared" si="66"/>
        <v>0</v>
      </c>
      <c r="AM160">
        <f t="shared" si="66"/>
        <v>0</v>
      </c>
      <c r="AN160">
        <f t="shared" si="66"/>
        <v>0</v>
      </c>
      <c r="AO160">
        <f t="shared" si="66"/>
        <v>0</v>
      </c>
      <c r="AP160">
        <f t="shared" si="66"/>
        <v>0</v>
      </c>
      <c r="AQ160">
        <f t="shared" si="66"/>
        <v>0</v>
      </c>
      <c r="AR160">
        <f t="shared" si="66"/>
        <v>0</v>
      </c>
      <c r="AS160">
        <f t="shared" si="66"/>
        <v>0</v>
      </c>
      <c r="AT160">
        <f t="shared" si="66"/>
        <v>0</v>
      </c>
      <c r="AU160">
        <f t="shared" si="66"/>
        <v>0</v>
      </c>
      <c r="AV160">
        <f t="shared" si="66"/>
        <v>0</v>
      </c>
      <c r="AW160">
        <f t="shared" si="66"/>
        <v>0</v>
      </c>
      <c r="AX160">
        <f t="shared" si="66"/>
        <v>0</v>
      </c>
      <c r="AY160">
        <f t="shared" si="66"/>
        <v>0</v>
      </c>
      <c r="AZ160">
        <f t="shared" si="66"/>
        <v>0</v>
      </c>
      <c r="BA160">
        <f t="shared" si="66"/>
        <v>0</v>
      </c>
      <c r="BB160">
        <f t="shared" si="66"/>
        <v>0</v>
      </c>
      <c r="BC160">
        <f t="shared" si="66"/>
        <v>0</v>
      </c>
      <c r="BD160">
        <f t="shared" si="66"/>
        <v>0</v>
      </c>
      <c r="BE160">
        <f t="shared" si="66"/>
        <v>0</v>
      </c>
      <c r="BF160">
        <f t="shared" si="66"/>
        <v>0</v>
      </c>
      <c r="BG160">
        <f t="shared" si="66"/>
        <v>0</v>
      </c>
      <c r="BH160">
        <f t="shared" si="66"/>
        <v>0</v>
      </c>
      <c r="BI160">
        <f t="shared" si="66"/>
        <v>0</v>
      </c>
      <c r="BJ160">
        <f t="shared" si="66"/>
        <v>0</v>
      </c>
      <c r="BK160">
        <f t="shared" si="66"/>
        <v>0</v>
      </c>
      <c r="BL160">
        <f t="shared" si="66"/>
        <v>0</v>
      </c>
      <c r="BM160">
        <f t="shared" si="66"/>
        <v>0</v>
      </c>
      <c r="BN160">
        <f t="shared" ref="BN160:DY160" si="67">IF(BN21=BM21+1,1,0)</f>
        <v>0</v>
      </c>
      <c r="BO160">
        <f t="shared" si="67"/>
        <v>0</v>
      </c>
      <c r="BP160">
        <f t="shared" si="67"/>
        <v>0</v>
      </c>
      <c r="BQ160">
        <f t="shared" si="67"/>
        <v>0</v>
      </c>
      <c r="BR160">
        <f t="shared" si="67"/>
        <v>0</v>
      </c>
      <c r="BS160">
        <f t="shared" si="67"/>
        <v>0</v>
      </c>
      <c r="BT160">
        <f t="shared" si="67"/>
        <v>0</v>
      </c>
      <c r="BU160">
        <f t="shared" si="67"/>
        <v>0</v>
      </c>
      <c r="BV160">
        <f t="shared" si="67"/>
        <v>0</v>
      </c>
      <c r="BW160">
        <f t="shared" si="67"/>
        <v>0</v>
      </c>
      <c r="BX160">
        <f t="shared" si="67"/>
        <v>0</v>
      </c>
      <c r="BY160">
        <f t="shared" si="67"/>
        <v>0</v>
      </c>
      <c r="BZ160">
        <f t="shared" si="67"/>
        <v>0</v>
      </c>
      <c r="CA160">
        <f t="shared" si="67"/>
        <v>0</v>
      </c>
      <c r="CB160">
        <f t="shared" si="67"/>
        <v>0</v>
      </c>
      <c r="CC160">
        <f t="shared" si="67"/>
        <v>0</v>
      </c>
      <c r="CD160">
        <f t="shared" si="67"/>
        <v>0</v>
      </c>
      <c r="CE160">
        <f t="shared" si="67"/>
        <v>0</v>
      </c>
      <c r="CF160">
        <f t="shared" si="67"/>
        <v>0</v>
      </c>
      <c r="CG160">
        <f t="shared" si="67"/>
        <v>0</v>
      </c>
      <c r="CH160">
        <f t="shared" si="67"/>
        <v>0</v>
      </c>
      <c r="CI160">
        <f t="shared" si="67"/>
        <v>0</v>
      </c>
      <c r="CJ160">
        <f t="shared" si="67"/>
        <v>0</v>
      </c>
      <c r="CK160">
        <f t="shared" si="67"/>
        <v>0</v>
      </c>
      <c r="CL160">
        <f t="shared" si="67"/>
        <v>0</v>
      </c>
      <c r="CM160">
        <f t="shared" si="67"/>
        <v>0</v>
      </c>
      <c r="CN160">
        <f t="shared" si="67"/>
        <v>0</v>
      </c>
      <c r="CO160">
        <f t="shared" si="67"/>
        <v>0</v>
      </c>
      <c r="CP160">
        <f t="shared" si="67"/>
        <v>0</v>
      </c>
      <c r="CQ160">
        <f t="shared" si="67"/>
        <v>0</v>
      </c>
      <c r="CR160">
        <f t="shared" si="67"/>
        <v>0</v>
      </c>
      <c r="CS160">
        <f t="shared" si="67"/>
        <v>0</v>
      </c>
      <c r="CT160">
        <f t="shared" si="67"/>
        <v>0</v>
      </c>
      <c r="CU160">
        <f t="shared" si="67"/>
        <v>0</v>
      </c>
      <c r="CV160">
        <f t="shared" si="67"/>
        <v>0</v>
      </c>
      <c r="CW160">
        <f t="shared" si="67"/>
        <v>0</v>
      </c>
      <c r="CX160">
        <f t="shared" si="67"/>
        <v>0</v>
      </c>
      <c r="CY160">
        <f t="shared" si="67"/>
        <v>0</v>
      </c>
      <c r="CZ160">
        <f t="shared" si="67"/>
        <v>0</v>
      </c>
      <c r="DA160">
        <f t="shared" si="67"/>
        <v>0</v>
      </c>
      <c r="DB160">
        <f t="shared" si="67"/>
        <v>0</v>
      </c>
      <c r="DC160">
        <f t="shared" si="67"/>
        <v>0</v>
      </c>
      <c r="DD160">
        <f t="shared" si="67"/>
        <v>0</v>
      </c>
      <c r="DE160">
        <f t="shared" si="67"/>
        <v>0</v>
      </c>
      <c r="DF160">
        <f t="shared" si="67"/>
        <v>0</v>
      </c>
      <c r="DG160">
        <f t="shared" si="67"/>
        <v>0</v>
      </c>
      <c r="DH160">
        <f t="shared" si="67"/>
        <v>0</v>
      </c>
      <c r="DI160">
        <f t="shared" si="67"/>
        <v>0</v>
      </c>
      <c r="DJ160">
        <f t="shared" si="67"/>
        <v>0</v>
      </c>
      <c r="DK160">
        <f t="shared" si="67"/>
        <v>0</v>
      </c>
      <c r="DL160">
        <f t="shared" si="67"/>
        <v>0</v>
      </c>
      <c r="DM160">
        <f t="shared" si="67"/>
        <v>0</v>
      </c>
      <c r="DN160">
        <f t="shared" si="67"/>
        <v>0</v>
      </c>
      <c r="DO160">
        <f t="shared" si="67"/>
        <v>0</v>
      </c>
      <c r="DP160">
        <f t="shared" si="67"/>
        <v>0</v>
      </c>
      <c r="DQ160">
        <f t="shared" si="67"/>
        <v>1</v>
      </c>
      <c r="DR160">
        <f t="shared" si="67"/>
        <v>0</v>
      </c>
      <c r="DS160">
        <f t="shared" si="67"/>
        <v>0</v>
      </c>
      <c r="DT160">
        <f t="shared" si="67"/>
        <v>0</v>
      </c>
      <c r="DU160">
        <f t="shared" si="67"/>
        <v>0</v>
      </c>
      <c r="DV160">
        <f t="shared" si="67"/>
        <v>0</v>
      </c>
      <c r="DW160">
        <f t="shared" si="67"/>
        <v>0</v>
      </c>
      <c r="DX160">
        <f t="shared" si="67"/>
        <v>0</v>
      </c>
      <c r="DY160">
        <f t="shared" si="67"/>
        <v>0</v>
      </c>
      <c r="DZ160">
        <f t="shared" ref="DZ160:EN160" si="68">IF(DZ21=DY21+1,1,0)</f>
        <v>0</v>
      </c>
      <c r="EA160">
        <f t="shared" si="68"/>
        <v>0</v>
      </c>
      <c r="EB160">
        <f t="shared" si="68"/>
        <v>0</v>
      </c>
      <c r="EC160">
        <f t="shared" si="68"/>
        <v>0</v>
      </c>
      <c r="ED160">
        <f t="shared" si="68"/>
        <v>0</v>
      </c>
      <c r="EE160">
        <f t="shared" si="68"/>
        <v>0</v>
      </c>
      <c r="EF160">
        <f t="shared" si="68"/>
        <v>0</v>
      </c>
      <c r="EG160">
        <f t="shared" si="68"/>
        <v>0</v>
      </c>
      <c r="EH160">
        <f t="shared" si="68"/>
        <v>0</v>
      </c>
      <c r="EI160">
        <f t="shared" si="68"/>
        <v>0</v>
      </c>
      <c r="EJ160">
        <f t="shared" si="68"/>
        <v>0</v>
      </c>
      <c r="EK160">
        <f t="shared" si="68"/>
        <v>0</v>
      </c>
      <c r="EL160">
        <f t="shared" si="68"/>
        <v>0</v>
      </c>
      <c r="EM160">
        <f t="shared" si="68"/>
        <v>0</v>
      </c>
      <c r="EN160">
        <f t="shared" si="68"/>
        <v>0</v>
      </c>
    </row>
    <row r="161" spans="1:144">
      <c r="A161">
        <v>1</v>
      </c>
      <c r="B161">
        <f t="shared" ref="B161:BM161" si="69">IF(B22=A22+1,1,0)</f>
        <v>0</v>
      </c>
      <c r="C161">
        <f t="shared" si="69"/>
        <v>0</v>
      </c>
      <c r="D161">
        <f t="shared" si="69"/>
        <v>0</v>
      </c>
      <c r="E161">
        <f t="shared" si="69"/>
        <v>0</v>
      </c>
      <c r="F161">
        <f t="shared" si="69"/>
        <v>0</v>
      </c>
      <c r="G161">
        <f t="shared" si="69"/>
        <v>0</v>
      </c>
      <c r="H161">
        <f t="shared" si="69"/>
        <v>0</v>
      </c>
      <c r="I161">
        <f t="shared" si="69"/>
        <v>0</v>
      </c>
      <c r="J161">
        <f t="shared" si="69"/>
        <v>0</v>
      </c>
      <c r="K161">
        <f t="shared" si="69"/>
        <v>0</v>
      </c>
      <c r="L161">
        <f t="shared" si="69"/>
        <v>0</v>
      </c>
      <c r="M161">
        <f t="shared" si="69"/>
        <v>0</v>
      </c>
      <c r="N161">
        <f t="shared" si="69"/>
        <v>0</v>
      </c>
      <c r="O161">
        <f t="shared" si="69"/>
        <v>0</v>
      </c>
      <c r="P161">
        <f t="shared" si="69"/>
        <v>0</v>
      </c>
      <c r="Q161">
        <f t="shared" si="69"/>
        <v>0</v>
      </c>
      <c r="R161">
        <f t="shared" si="69"/>
        <v>0</v>
      </c>
      <c r="S161">
        <f t="shared" si="69"/>
        <v>0</v>
      </c>
      <c r="T161">
        <f t="shared" si="69"/>
        <v>0</v>
      </c>
      <c r="U161">
        <f t="shared" si="69"/>
        <v>0</v>
      </c>
      <c r="V161">
        <f t="shared" si="69"/>
        <v>0</v>
      </c>
      <c r="W161">
        <f t="shared" si="69"/>
        <v>0</v>
      </c>
      <c r="X161">
        <f t="shared" si="69"/>
        <v>0</v>
      </c>
      <c r="Y161">
        <f t="shared" si="69"/>
        <v>0</v>
      </c>
      <c r="Z161">
        <f t="shared" si="69"/>
        <v>0</v>
      </c>
      <c r="AA161">
        <f t="shared" si="69"/>
        <v>0</v>
      </c>
      <c r="AB161">
        <f t="shared" si="69"/>
        <v>0</v>
      </c>
      <c r="AC161">
        <f t="shared" si="69"/>
        <v>0</v>
      </c>
      <c r="AD161">
        <f t="shared" si="69"/>
        <v>0</v>
      </c>
      <c r="AE161">
        <f t="shared" si="69"/>
        <v>0</v>
      </c>
      <c r="AF161">
        <f t="shared" si="69"/>
        <v>0</v>
      </c>
      <c r="AG161">
        <f t="shared" si="69"/>
        <v>0</v>
      </c>
      <c r="AH161">
        <f t="shared" si="69"/>
        <v>0</v>
      </c>
      <c r="AI161">
        <f t="shared" si="69"/>
        <v>0</v>
      </c>
      <c r="AJ161">
        <f t="shared" si="69"/>
        <v>0</v>
      </c>
      <c r="AK161">
        <f t="shared" si="69"/>
        <v>0</v>
      </c>
      <c r="AL161">
        <f t="shared" si="69"/>
        <v>0</v>
      </c>
      <c r="AM161">
        <f t="shared" si="69"/>
        <v>0</v>
      </c>
      <c r="AN161">
        <f t="shared" si="69"/>
        <v>0</v>
      </c>
      <c r="AO161">
        <f t="shared" si="69"/>
        <v>0</v>
      </c>
      <c r="AP161">
        <f t="shared" si="69"/>
        <v>0</v>
      </c>
      <c r="AQ161">
        <f t="shared" si="69"/>
        <v>0</v>
      </c>
      <c r="AR161">
        <f t="shared" si="69"/>
        <v>0</v>
      </c>
      <c r="AS161">
        <f t="shared" si="69"/>
        <v>0</v>
      </c>
      <c r="AT161">
        <f t="shared" si="69"/>
        <v>0</v>
      </c>
      <c r="AU161">
        <f t="shared" si="69"/>
        <v>0</v>
      </c>
      <c r="AV161">
        <f t="shared" si="69"/>
        <v>0</v>
      </c>
      <c r="AW161">
        <f t="shared" si="69"/>
        <v>0</v>
      </c>
      <c r="AX161">
        <f t="shared" si="69"/>
        <v>0</v>
      </c>
      <c r="AY161">
        <f t="shared" si="69"/>
        <v>0</v>
      </c>
      <c r="AZ161">
        <f t="shared" si="69"/>
        <v>0</v>
      </c>
      <c r="BA161">
        <f t="shared" si="69"/>
        <v>0</v>
      </c>
      <c r="BB161">
        <f t="shared" si="69"/>
        <v>0</v>
      </c>
      <c r="BC161">
        <f t="shared" si="69"/>
        <v>0</v>
      </c>
      <c r="BD161">
        <f t="shared" si="69"/>
        <v>0</v>
      </c>
      <c r="BE161">
        <f t="shared" si="69"/>
        <v>0</v>
      </c>
      <c r="BF161">
        <f t="shared" si="69"/>
        <v>0</v>
      </c>
      <c r="BG161">
        <f t="shared" si="69"/>
        <v>0</v>
      </c>
      <c r="BH161">
        <f t="shared" si="69"/>
        <v>0</v>
      </c>
      <c r="BI161">
        <f t="shared" si="69"/>
        <v>0</v>
      </c>
      <c r="BJ161">
        <f t="shared" si="69"/>
        <v>0</v>
      </c>
      <c r="BK161">
        <f t="shared" si="69"/>
        <v>0</v>
      </c>
      <c r="BL161">
        <f t="shared" si="69"/>
        <v>0</v>
      </c>
      <c r="BM161">
        <f t="shared" si="69"/>
        <v>0</v>
      </c>
      <c r="BN161">
        <f t="shared" ref="BN161:DY161" si="70">IF(BN22=BM22+1,1,0)</f>
        <v>0</v>
      </c>
      <c r="BO161">
        <f t="shared" si="70"/>
        <v>0</v>
      </c>
      <c r="BP161">
        <f t="shared" si="70"/>
        <v>0</v>
      </c>
      <c r="BQ161">
        <f t="shared" si="70"/>
        <v>0</v>
      </c>
      <c r="BR161">
        <f t="shared" si="70"/>
        <v>0</v>
      </c>
      <c r="BS161">
        <f t="shared" si="70"/>
        <v>0</v>
      </c>
      <c r="BT161">
        <f t="shared" si="70"/>
        <v>0</v>
      </c>
      <c r="BU161">
        <f t="shared" si="70"/>
        <v>0</v>
      </c>
      <c r="BV161">
        <f t="shared" si="70"/>
        <v>0</v>
      </c>
      <c r="BW161">
        <f t="shared" si="70"/>
        <v>0</v>
      </c>
      <c r="BX161">
        <f t="shared" si="70"/>
        <v>0</v>
      </c>
      <c r="BY161">
        <f t="shared" si="70"/>
        <v>0</v>
      </c>
      <c r="BZ161">
        <f t="shared" si="70"/>
        <v>0</v>
      </c>
      <c r="CA161">
        <f t="shared" si="70"/>
        <v>0</v>
      </c>
      <c r="CB161">
        <f t="shared" si="70"/>
        <v>0</v>
      </c>
      <c r="CC161">
        <f t="shared" si="70"/>
        <v>0</v>
      </c>
      <c r="CD161">
        <f t="shared" si="70"/>
        <v>0</v>
      </c>
      <c r="CE161">
        <f t="shared" si="70"/>
        <v>0</v>
      </c>
      <c r="CF161">
        <f t="shared" si="70"/>
        <v>0</v>
      </c>
      <c r="CG161">
        <f t="shared" si="70"/>
        <v>0</v>
      </c>
      <c r="CH161">
        <f t="shared" si="70"/>
        <v>0</v>
      </c>
      <c r="CI161">
        <f t="shared" si="70"/>
        <v>0</v>
      </c>
      <c r="CJ161">
        <f t="shared" si="70"/>
        <v>0</v>
      </c>
      <c r="CK161">
        <f t="shared" si="70"/>
        <v>0</v>
      </c>
      <c r="CL161">
        <f t="shared" si="70"/>
        <v>0</v>
      </c>
      <c r="CM161">
        <f t="shared" si="70"/>
        <v>0</v>
      </c>
      <c r="CN161">
        <f t="shared" si="70"/>
        <v>0</v>
      </c>
      <c r="CO161">
        <f t="shared" si="70"/>
        <v>0</v>
      </c>
      <c r="CP161">
        <f t="shared" si="70"/>
        <v>0</v>
      </c>
      <c r="CQ161">
        <f t="shared" si="70"/>
        <v>0</v>
      </c>
      <c r="CR161">
        <f t="shared" si="70"/>
        <v>0</v>
      </c>
      <c r="CS161">
        <f t="shared" si="70"/>
        <v>0</v>
      </c>
      <c r="CT161">
        <f t="shared" si="70"/>
        <v>0</v>
      </c>
      <c r="CU161">
        <f t="shared" si="70"/>
        <v>0</v>
      </c>
      <c r="CV161">
        <f t="shared" si="70"/>
        <v>0</v>
      </c>
      <c r="CW161">
        <f t="shared" si="70"/>
        <v>0</v>
      </c>
      <c r="CX161">
        <f t="shared" si="70"/>
        <v>0</v>
      </c>
      <c r="CY161">
        <f t="shared" si="70"/>
        <v>0</v>
      </c>
      <c r="CZ161">
        <f t="shared" si="70"/>
        <v>0</v>
      </c>
      <c r="DA161">
        <f t="shared" si="70"/>
        <v>0</v>
      </c>
      <c r="DB161">
        <f t="shared" si="70"/>
        <v>0</v>
      </c>
      <c r="DC161">
        <f t="shared" si="70"/>
        <v>0</v>
      </c>
      <c r="DD161">
        <f t="shared" si="70"/>
        <v>0</v>
      </c>
      <c r="DE161">
        <f t="shared" si="70"/>
        <v>0</v>
      </c>
      <c r="DF161">
        <f t="shared" si="70"/>
        <v>0</v>
      </c>
      <c r="DG161">
        <f t="shared" si="70"/>
        <v>0</v>
      </c>
      <c r="DH161">
        <f t="shared" si="70"/>
        <v>0</v>
      </c>
      <c r="DI161">
        <f t="shared" si="70"/>
        <v>0</v>
      </c>
      <c r="DJ161">
        <f t="shared" si="70"/>
        <v>0</v>
      </c>
      <c r="DK161">
        <f t="shared" si="70"/>
        <v>0</v>
      </c>
      <c r="DL161">
        <f t="shared" si="70"/>
        <v>0</v>
      </c>
      <c r="DM161">
        <f t="shared" si="70"/>
        <v>0</v>
      </c>
      <c r="DN161">
        <f t="shared" si="70"/>
        <v>0</v>
      </c>
      <c r="DO161">
        <f t="shared" si="70"/>
        <v>0</v>
      </c>
      <c r="DP161">
        <f t="shared" si="70"/>
        <v>0</v>
      </c>
      <c r="DQ161">
        <f t="shared" si="70"/>
        <v>0</v>
      </c>
      <c r="DR161">
        <f t="shared" si="70"/>
        <v>0</v>
      </c>
      <c r="DS161">
        <f t="shared" si="70"/>
        <v>0</v>
      </c>
      <c r="DT161">
        <f t="shared" si="70"/>
        <v>0</v>
      </c>
      <c r="DU161">
        <f t="shared" si="70"/>
        <v>0</v>
      </c>
      <c r="DV161">
        <f t="shared" si="70"/>
        <v>0</v>
      </c>
      <c r="DW161">
        <f t="shared" si="70"/>
        <v>0</v>
      </c>
      <c r="DX161">
        <f t="shared" si="70"/>
        <v>0</v>
      </c>
      <c r="DY161">
        <f t="shared" si="70"/>
        <v>0</v>
      </c>
      <c r="DZ161">
        <f t="shared" ref="DZ161:EN161" si="71">IF(DZ22=DY22+1,1,0)</f>
        <v>0</v>
      </c>
      <c r="EA161">
        <f t="shared" si="71"/>
        <v>0</v>
      </c>
      <c r="EB161">
        <f t="shared" si="71"/>
        <v>0</v>
      </c>
      <c r="EC161">
        <f t="shared" si="71"/>
        <v>0</v>
      </c>
      <c r="ED161">
        <f t="shared" si="71"/>
        <v>0</v>
      </c>
      <c r="EE161">
        <f t="shared" si="71"/>
        <v>0</v>
      </c>
      <c r="EF161">
        <f t="shared" si="71"/>
        <v>0</v>
      </c>
      <c r="EG161">
        <f t="shared" si="71"/>
        <v>0</v>
      </c>
      <c r="EH161">
        <f t="shared" si="71"/>
        <v>0</v>
      </c>
      <c r="EI161">
        <f t="shared" si="71"/>
        <v>0</v>
      </c>
      <c r="EJ161">
        <f t="shared" si="71"/>
        <v>0</v>
      </c>
      <c r="EK161">
        <f t="shared" si="71"/>
        <v>0</v>
      </c>
      <c r="EL161">
        <f t="shared" si="71"/>
        <v>0</v>
      </c>
      <c r="EM161">
        <f t="shared" si="71"/>
        <v>0</v>
      </c>
      <c r="EN161">
        <f t="shared" si="71"/>
        <v>0</v>
      </c>
    </row>
    <row r="162" spans="1:144">
      <c r="A162">
        <v>1</v>
      </c>
      <c r="B162">
        <f t="shared" ref="B162:BM162" si="72">IF(B23=A23+1,1,0)</f>
        <v>0</v>
      </c>
      <c r="C162">
        <f t="shared" si="72"/>
        <v>0</v>
      </c>
      <c r="D162">
        <f t="shared" si="72"/>
        <v>0</v>
      </c>
      <c r="E162">
        <f t="shared" si="72"/>
        <v>0</v>
      </c>
      <c r="F162">
        <f t="shared" si="72"/>
        <v>0</v>
      </c>
      <c r="G162">
        <f t="shared" si="72"/>
        <v>0</v>
      </c>
      <c r="H162">
        <f t="shared" si="72"/>
        <v>0</v>
      </c>
      <c r="I162">
        <f t="shared" si="72"/>
        <v>0</v>
      </c>
      <c r="J162">
        <f t="shared" si="72"/>
        <v>0</v>
      </c>
      <c r="K162">
        <f t="shared" si="72"/>
        <v>0</v>
      </c>
      <c r="L162">
        <f t="shared" si="72"/>
        <v>0</v>
      </c>
      <c r="M162">
        <f t="shared" si="72"/>
        <v>0</v>
      </c>
      <c r="N162">
        <f t="shared" si="72"/>
        <v>0</v>
      </c>
      <c r="O162">
        <f t="shared" si="72"/>
        <v>0</v>
      </c>
      <c r="P162">
        <f t="shared" si="72"/>
        <v>0</v>
      </c>
      <c r="Q162">
        <f t="shared" si="72"/>
        <v>0</v>
      </c>
      <c r="R162">
        <f t="shared" si="72"/>
        <v>0</v>
      </c>
      <c r="S162">
        <f t="shared" si="72"/>
        <v>0</v>
      </c>
      <c r="T162">
        <f t="shared" si="72"/>
        <v>0</v>
      </c>
      <c r="U162">
        <f t="shared" si="72"/>
        <v>0</v>
      </c>
      <c r="V162">
        <f t="shared" si="72"/>
        <v>0</v>
      </c>
      <c r="W162">
        <f t="shared" si="72"/>
        <v>0</v>
      </c>
      <c r="X162">
        <f t="shared" si="72"/>
        <v>0</v>
      </c>
      <c r="Y162">
        <f t="shared" si="72"/>
        <v>0</v>
      </c>
      <c r="Z162">
        <f t="shared" si="72"/>
        <v>0</v>
      </c>
      <c r="AA162">
        <f t="shared" si="72"/>
        <v>0</v>
      </c>
      <c r="AB162">
        <f t="shared" si="72"/>
        <v>0</v>
      </c>
      <c r="AC162">
        <f t="shared" si="72"/>
        <v>0</v>
      </c>
      <c r="AD162">
        <f t="shared" si="72"/>
        <v>0</v>
      </c>
      <c r="AE162">
        <f t="shared" si="72"/>
        <v>0</v>
      </c>
      <c r="AF162">
        <f t="shared" si="72"/>
        <v>0</v>
      </c>
      <c r="AG162">
        <f t="shared" si="72"/>
        <v>0</v>
      </c>
      <c r="AH162">
        <f t="shared" si="72"/>
        <v>0</v>
      </c>
      <c r="AI162">
        <f t="shared" si="72"/>
        <v>0</v>
      </c>
      <c r="AJ162">
        <f t="shared" si="72"/>
        <v>0</v>
      </c>
      <c r="AK162">
        <f t="shared" si="72"/>
        <v>0</v>
      </c>
      <c r="AL162">
        <f t="shared" si="72"/>
        <v>0</v>
      </c>
      <c r="AM162">
        <f t="shared" si="72"/>
        <v>0</v>
      </c>
      <c r="AN162">
        <f t="shared" si="72"/>
        <v>0</v>
      </c>
      <c r="AO162">
        <f t="shared" si="72"/>
        <v>0</v>
      </c>
      <c r="AP162">
        <f t="shared" si="72"/>
        <v>0</v>
      </c>
      <c r="AQ162">
        <f t="shared" si="72"/>
        <v>0</v>
      </c>
      <c r="AR162">
        <f t="shared" si="72"/>
        <v>0</v>
      </c>
      <c r="AS162">
        <f t="shared" si="72"/>
        <v>0</v>
      </c>
      <c r="AT162">
        <f t="shared" si="72"/>
        <v>0</v>
      </c>
      <c r="AU162">
        <f t="shared" si="72"/>
        <v>0</v>
      </c>
      <c r="AV162">
        <f t="shared" si="72"/>
        <v>0</v>
      </c>
      <c r="AW162">
        <f t="shared" si="72"/>
        <v>0</v>
      </c>
      <c r="AX162">
        <f t="shared" si="72"/>
        <v>0</v>
      </c>
      <c r="AY162">
        <f t="shared" si="72"/>
        <v>0</v>
      </c>
      <c r="AZ162">
        <f t="shared" si="72"/>
        <v>0</v>
      </c>
      <c r="BA162">
        <f t="shared" si="72"/>
        <v>0</v>
      </c>
      <c r="BB162">
        <f t="shared" si="72"/>
        <v>0</v>
      </c>
      <c r="BC162">
        <f t="shared" si="72"/>
        <v>0</v>
      </c>
      <c r="BD162">
        <f t="shared" si="72"/>
        <v>0</v>
      </c>
      <c r="BE162">
        <f t="shared" si="72"/>
        <v>0</v>
      </c>
      <c r="BF162">
        <f t="shared" si="72"/>
        <v>0</v>
      </c>
      <c r="BG162">
        <f t="shared" si="72"/>
        <v>0</v>
      </c>
      <c r="BH162">
        <f t="shared" si="72"/>
        <v>0</v>
      </c>
      <c r="BI162">
        <f t="shared" si="72"/>
        <v>0</v>
      </c>
      <c r="BJ162">
        <f t="shared" si="72"/>
        <v>0</v>
      </c>
      <c r="BK162">
        <f t="shared" si="72"/>
        <v>0</v>
      </c>
      <c r="BL162">
        <f t="shared" si="72"/>
        <v>0</v>
      </c>
      <c r="BM162">
        <f t="shared" si="72"/>
        <v>0</v>
      </c>
      <c r="BN162">
        <f t="shared" ref="BN162:DY162" si="73">IF(BN23=BM23+1,1,0)</f>
        <v>0</v>
      </c>
      <c r="BO162">
        <f t="shared" si="73"/>
        <v>0</v>
      </c>
      <c r="BP162">
        <f t="shared" si="73"/>
        <v>0</v>
      </c>
      <c r="BQ162">
        <f t="shared" si="73"/>
        <v>0</v>
      </c>
      <c r="BR162">
        <f t="shared" si="73"/>
        <v>0</v>
      </c>
      <c r="BS162">
        <f t="shared" si="73"/>
        <v>0</v>
      </c>
      <c r="BT162">
        <f t="shared" si="73"/>
        <v>0</v>
      </c>
      <c r="BU162">
        <f t="shared" si="73"/>
        <v>0</v>
      </c>
      <c r="BV162">
        <f t="shared" si="73"/>
        <v>0</v>
      </c>
      <c r="BW162">
        <f t="shared" si="73"/>
        <v>0</v>
      </c>
      <c r="BX162">
        <f t="shared" si="73"/>
        <v>0</v>
      </c>
      <c r="BY162">
        <f t="shared" si="73"/>
        <v>0</v>
      </c>
      <c r="BZ162">
        <f t="shared" si="73"/>
        <v>0</v>
      </c>
      <c r="CA162">
        <f t="shared" si="73"/>
        <v>0</v>
      </c>
      <c r="CB162">
        <f t="shared" si="73"/>
        <v>0</v>
      </c>
      <c r="CC162">
        <f t="shared" si="73"/>
        <v>0</v>
      </c>
      <c r="CD162">
        <f t="shared" si="73"/>
        <v>0</v>
      </c>
      <c r="CE162">
        <f t="shared" si="73"/>
        <v>0</v>
      </c>
      <c r="CF162">
        <f t="shared" si="73"/>
        <v>0</v>
      </c>
      <c r="CG162">
        <f t="shared" si="73"/>
        <v>0</v>
      </c>
      <c r="CH162">
        <f t="shared" si="73"/>
        <v>0</v>
      </c>
      <c r="CI162">
        <f t="shared" si="73"/>
        <v>0</v>
      </c>
      <c r="CJ162">
        <f t="shared" si="73"/>
        <v>0</v>
      </c>
      <c r="CK162">
        <f t="shared" si="73"/>
        <v>0</v>
      </c>
      <c r="CL162">
        <f t="shared" si="73"/>
        <v>0</v>
      </c>
      <c r="CM162">
        <f t="shared" si="73"/>
        <v>0</v>
      </c>
      <c r="CN162">
        <f t="shared" si="73"/>
        <v>0</v>
      </c>
      <c r="CO162">
        <f t="shared" si="73"/>
        <v>0</v>
      </c>
      <c r="CP162">
        <f t="shared" si="73"/>
        <v>0</v>
      </c>
      <c r="CQ162">
        <f t="shared" si="73"/>
        <v>0</v>
      </c>
      <c r="CR162">
        <f t="shared" si="73"/>
        <v>0</v>
      </c>
      <c r="CS162">
        <f t="shared" si="73"/>
        <v>0</v>
      </c>
      <c r="CT162">
        <f t="shared" si="73"/>
        <v>0</v>
      </c>
      <c r="CU162">
        <f t="shared" si="73"/>
        <v>0</v>
      </c>
      <c r="CV162">
        <f t="shared" si="73"/>
        <v>0</v>
      </c>
      <c r="CW162">
        <f t="shared" si="73"/>
        <v>0</v>
      </c>
      <c r="CX162">
        <f t="shared" si="73"/>
        <v>0</v>
      </c>
      <c r="CY162">
        <f t="shared" si="73"/>
        <v>0</v>
      </c>
      <c r="CZ162">
        <f t="shared" si="73"/>
        <v>0</v>
      </c>
      <c r="DA162">
        <f t="shared" si="73"/>
        <v>0</v>
      </c>
      <c r="DB162">
        <f t="shared" si="73"/>
        <v>0</v>
      </c>
      <c r="DC162">
        <f t="shared" si="73"/>
        <v>0</v>
      </c>
      <c r="DD162">
        <f t="shared" si="73"/>
        <v>0</v>
      </c>
      <c r="DE162">
        <f t="shared" si="73"/>
        <v>0</v>
      </c>
      <c r="DF162">
        <f t="shared" si="73"/>
        <v>0</v>
      </c>
      <c r="DG162">
        <f t="shared" si="73"/>
        <v>0</v>
      </c>
      <c r="DH162">
        <f t="shared" si="73"/>
        <v>0</v>
      </c>
      <c r="DI162">
        <f t="shared" si="73"/>
        <v>0</v>
      </c>
      <c r="DJ162">
        <f t="shared" si="73"/>
        <v>0</v>
      </c>
      <c r="DK162">
        <f t="shared" si="73"/>
        <v>0</v>
      </c>
      <c r="DL162">
        <f t="shared" si="73"/>
        <v>0</v>
      </c>
      <c r="DM162">
        <f t="shared" si="73"/>
        <v>0</v>
      </c>
      <c r="DN162">
        <f t="shared" si="73"/>
        <v>0</v>
      </c>
      <c r="DO162">
        <f t="shared" si="73"/>
        <v>0</v>
      </c>
      <c r="DP162">
        <f t="shared" si="73"/>
        <v>0</v>
      </c>
      <c r="DQ162">
        <f t="shared" si="73"/>
        <v>0</v>
      </c>
      <c r="DR162">
        <f t="shared" si="73"/>
        <v>0</v>
      </c>
      <c r="DS162">
        <f t="shared" si="73"/>
        <v>0</v>
      </c>
      <c r="DT162">
        <f t="shared" si="73"/>
        <v>0</v>
      </c>
      <c r="DU162">
        <f t="shared" si="73"/>
        <v>0</v>
      </c>
      <c r="DV162">
        <f t="shared" si="73"/>
        <v>0</v>
      </c>
      <c r="DW162">
        <f t="shared" si="73"/>
        <v>0</v>
      </c>
      <c r="DX162">
        <f t="shared" si="73"/>
        <v>0</v>
      </c>
      <c r="DY162">
        <f t="shared" si="73"/>
        <v>0</v>
      </c>
      <c r="DZ162">
        <f t="shared" ref="DZ162:EN162" si="74">IF(DZ23=DY23+1,1,0)</f>
        <v>0</v>
      </c>
      <c r="EA162">
        <f t="shared" si="74"/>
        <v>0</v>
      </c>
      <c r="EB162">
        <f t="shared" si="74"/>
        <v>0</v>
      </c>
      <c r="EC162">
        <f t="shared" si="74"/>
        <v>0</v>
      </c>
      <c r="ED162">
        <f t="shared" si="74"/>
        <v>0</v>
      </c>
      <c r="EE162">
        <f t="shared" si="74"/>
        <v>0</v>
      </c>
      <c r="EF162">
        <f t="shared" si="74"/>
        <v>0</v>
      </c>
      <c r="EG162">
        <f t="shared" si="74"/>
        <v>0</v>
      </c>
      <c r="EH162">
        <f t="shared" si="74"/>
        <v>0</v>
      </c>
      <c r="EI162">
        <f t="shared" si="74"/>
        <v>0</v>
      </c>
      <c r="EJ162">
        <f t="shared" si="74"/>
        <v>0</v>
      </c>
      <c r="EK162">
        <f t="shared" si="74"/>
        <v>0</v>
      </c>
      <c r="EL162">
        <f t="shared" si="74"/>
        <v>0</v>
      </c>
      <c r="EM162">
        <f t="shared" si="74"/>
        <v>0</v>
      </c>
      <c r="EN162">
        <f t="shared" si="74"/>
        <v>0</v>
      </c>
    </row>
    <row r="163" spans="1:144">
      <c r="A163">
        <v>0</v>
      </c>
      <c r="B163">
        <f t="shared" ref="B163:BM163" si="75">IF(B24=A24+1,1,0)</f>
        <v>0</v>
      </c>
      <c r="C163">
        <f t="shared" si="75"/>
        <v>0</v>
      </c>
      <c r="D163">
        <f t="shared" si="75"/>
        <v>0</v>
      </c>
      <c r="E163">
        <f t="shared" si="75"/>
        <v>0</v>
      </c>
      <c r="F163">
        <f t="shared" si="75"/>
        <v>0</v>
      </c>
      <c r="G163">
        <f t="shared" si="75"/>
        <v>0</v>
      </c>
      <c r="H163">
        <f t="shared" si="75"/>
        <v>0</v>
      </c>
      <c r="I163">
        <f t="shared" si="75"/>
        <v>0</v>
      </c>
      <c r="J163">
        <f t="shared" si="75"/>
        <v>0</v>
      </c>
      <c r="K163">
        <f t="shared" si="75"/>
        <v>0</v>
      </c>
      <c r="L163">
        <f t="shared" si="75"/>
        <v>0</v>
      </c>
      <c r="M163">
        <f t="shared" si="75"/>
        <v>0</v>
      </c>
      <c r="N163">
        <f t="shared" si="75"/>
        <v>0</v>
      </c>
      <c r="O163">
        <f t="shared" si="75"/>
        <v>0</v>
      </c>
      <c r="P163">
        <f t="shared" si="75"/>
        <v>0</v>
      </c>
      <c r="Q163">
        <f t="shared" si="75"/>
        <v>0</v>
      </c>
      <c r="R163">
        <f t="shared" si="75"/>
        <v>0</v>
      </c>
      <c r="S163">
        <f t="shared" si="75"/>
        <v>0</v>
      </c>
      <c r="T163">
        <f t="shared" si="75"/>
        <v>0</v>
      </c>
      <c r="U163">
        <f t="shared" si="75"/>
        <v>0</v>
      </c>
      <c r="V163">
        <f t="shared" si="75"/>
        <v>0</v>
      </c>
      <c r="W163">
        <f t="shared" si="75"/>
        <v>0</v>
      </c>
      <c r="X163">
        <f t="shared" si="75"/>
        <v>0</v>
      </c>
      <c r="Y163">
        <f t="shared" si="75"/>
        <v>0</v>
      </c>
      <c r="Z163">
        <f t="shared" si="75"/>
        <v>0</v>
      </c>
      <c r="AA163">
        <f t="shared" si="75"/>
        <v>0</v>
      </c>
      <c r="AB163">
        <f t="shared" si="75"/>
        <v>0</v>
      </c>
      <c r="AC163">
        <f t="shared" si="75"/>
        <v>0</v>
      </c>
      <c r="AD163">
        <f t="shared" si="75"/>
        <v>0</v>
      </c>
      <c r="AE163">
        <f t="shared" si="75"/>
        <v>0</v>
      </c>
      <c r="AF163">
        <f t="shared" si="75"/>
        <v>0</v>
      </c>
      <c r="AG163">
        <f t="shared" si="75"/>
        <v>0</v>
      </c>
      <c r="AH163">
        <f t="shared" si="75"/>
        <v>0</v>
      </c>
      <c r="AI163">
        <f t="shared" si="75"/>
        <v>0</v>
      </c>
      <c r="AJ163">
        <f t="shared" si="75"/>
        <v>0</v>
      </c>
      <c r="AK163">
        <f t="shared" si="75"/>
        <v>0</v>
      </c>
      <c r="AL163">
        <f t="shared" si="75"/>
        <v>0</v>
      </c>
      <c r="AM163">
        <f t="shared" si="75"/>
        <v>0</v>
      </c>
      <c r="AN163">
        <f t="shared" si="75"/>
        <v>0</v>
      </c>
      <c r="AO163">
        <f t="shared" si="75"/>
        <v>0</v>
      </c>
      <c r="AP163">
        <f t="shared" si="75"/>
        <v>0</v>
      </c>
      <c r="AQ163">
        <f t="shared" si="75"/>
        <v>0</v>
      </c>
      <c r="AR163">
        <f t="shared" si="75"/>
        <v>0</v>
      </c>
      <c r="AS163">
        <f t="shared" si="75"/>
        <v>0</v>
      </c>
      <c r="AT163">
        <f t="shared" si="75"/>
        <v>0</v>
      </c>
      <c r="AU163">
        <f t="shared" si="75"/>
        <v>0</v>
      </c>
      <c r="AV163">
        <f t="shared" si="75"/>
        <v>0</v>
      </c>
      <c r="AW163">
        <f t="shared" si="75"/>
        <v>0</v>
      </c>
      <c r="AX163">
        <f t="shared" si="75"/>
        <v>0</v>
      </c>
      <c r="AY163">
        <f t="shared" si="75"/>
        <v>0</v>
      </c>
      <c r="AZ163">
        <f t="shared" si="75"/>
        <v>0</v>
      </c>
      <c r="BA163">
        <f t="shared" si="75"/>
        <v>0</v>
      </c>
      <c r="BB163">
        <f t="shared" si="75"/>
        <v>0</v>
      </c>
      <c r="BC163">
        <f t="shared" si="75"/>
        <v>0</v>
      </c>
      <c r="BD163">
        <f t="shared" si="75"/>
        <v>0</v>
      </c>
      <c r="BE163">
        <f t="shared" si="75"/>
        <v>0</v>
      </c>
      <c r="BF163">
        <f t="shared" si="75"/>
        <v>0</v>
      </c>
      <c r="BG163">
        <f t="shared" si="75"/>
        <v>0</v>
      </c>
      <c r="BH163">
        <f t="shared" si="75"/>
        <v>0</v>
      </c>
      <c r="BI163">
        <f t="shared" si="75"/>
        <v>0</v>
      </c>
      <c r="BJ163">
        <f t="shared" si="75"/>
        <v>0</v>
      </c>
      <c r="BK163">
        <f t="shared" si="75"/>
        <v>0</v>
      </c>
      <c r="BL163">
        <f t="shared" si="75"/>
        <v>0</v>
      </c>
      <c r="BM163">
        <f t="shared" si="75"/>
        <v>0</v>
      </c>
      <c r="BN163">
        <f t="shared" ref="BN163:DY163" si="76">IF(BN24=BM24+1,1,0)</f>
        <v>0</v>
      </c>
      <c r="BO163">
        <f t="shared" si="76"/>
        <v>0</v>
      </c>
      <c r="BP163">
        <f t="shared" si="76"/>
        <v>0</v>
      </c>
      <c r="BQ163">
        <f t="shared" si="76"/>
        <v>0</v>
      </c>
      <c r="BR163">
        <f t="shared" si="76"/>
        <v>0</v>
      </c>
      <c r="BS163">
        <f t="shared" si="76"/>
        <v>0</v>
      </c>
      <c r="BT163">
        <f t="shared" si="76"/>
        <v>0</v>
      </c>
      <c r="BU163">
        <f t="shared" si="76"/>
        <v>0</v>
      </c>
      <c r="BV163">
        <f t="shared" si="76"/>
        <v>0</v>
      </c>
      <c r="BW163">
        <f t="shared" si="76"/>
        <v>0</v>
      </c>
      <c r="BX163">
        <f t="shared" si="76"/>
        <v>0</v>
      </c>
      <c r="BY163">
        <f t="shared" si="76"/>
        <v>0</v>
      </c>
      <c r="BZ163">
        <f t="shared" si="76"/>
        <v>0</v>
      </c>
      <c r="CA163">
        <f t="shared" si="76"/>
        <v>0</v>
      </c>
      <c r="CB163">
        <f t="shared" si="76"/>
        <v>0</v>
      </c>
      <c r="CC163">
        <f t="shared" si="76"/>
        <v>0</v>
      </c>
      <c r="CD163">
        <f t="shared" si="76"/>
        <v>0</v>
      </c>
      <c r="CE163">
        <f t="shared" si="76"/>
        <v>0</v>
      </c>
      <c r="CF163">
        <f t="shared" si="76"/>
        <v>0</v>
      </c>
      <c r="CG163">
        <f t="shared" si="76"/>
        <v>0</v>
      </c>
      <c r="CH163">
        <f t="shared" si="76"/>
        <v>0</v>
      </c>
      <c r="CI163">
        <f t="shared" si="76"/>
        <v>0</v>
      </c>
      <c r="CJ163">
        <f t="shared" si="76"/>
        <v>0</v>
      </c>
      <c r="CK163">
        <f t="shared" si="76"/>
        <v>0</v>
      </c>
      <c r="CL163">
        <f t="shared" si="76"/>
        <v>0</v>
      </c>
      <c r="CM163">
        <f t="shared" si="76"/>
        <v>0</v>
      </c>
      <c r="CN163">
        <f t="shared" si="76"/>
        <v>0</v>
      </c>
      <c r="CO163">
        <f t="shared" si="76"/>
        <v>0</v>
      </c>
      <c r="CP163">
        <f t="shared" si="76"/>
        <v>0</v>
      </c>
      <c r="CQ163">
        <f t="shared" si="76"/>
        <v>0</v>
      </c>
      <c r="CR163">
        <f t="shared" si="76"/>
        <v>0</v>
      </c>
      <c r="CS163">
        <f t="shared" si="76"/>
        <v>0</v>
      </c>
      <c r="CT163">
        <f t="shared" si="76"/>
        <v>0</v>
      </c>
      <c r="CU163">
        <f t="shared" si="76"/>
        <v>0</v>
      </c>
      <c r="CV163">
        <f t="shared" si="76"/>
        <v>0</v>
      </c>
      <c r="CW163">
        <f t="shared" si="76"/>
        <v>0</v>
      </c>
      <c r="CX163">
        <f t="shared" si="76"/>
        <v>0</v>
      </c>
      <c r="CY163">
        <f t="shared" si="76"/>
        <v>0</v>
      </c>
      <c r="CZ163">
        <f t="shared" si="76"/>
        <v>0</v>
      </c>
      <c r="DA163">
        <f t="shared" si="76"/>
        <v>0</v>
      </c>
      <c r="DB163">
        <f t="shared" si="76"/>
        <v>0</v>
      </c>
      <c r="DC163">
        <f t="shared" si="76"/>
        <v>0</v>
      </c>
      <c r="DD163">
        <f t="shared" si="76"/>
        <v>0</v>
      </c>
      <c r="DE163">
        <f t="shared" si="76"/>
        <v>0</v>
      </c>
      <c r="DF163">
        <f t="shared" si="76"/>
        <v>0</v>
      </c>
      <c r="DG163">
        <f t="shared" si="76"/>
        <v>0</v>
      </c>
      <c r="DH163">
        <f t="shared" si="76"/>
        <v>0</v>
      </c>
      <c r="DI163">
        <f t="shared" si="76"/>
        <v>0</v>
      </c>
      <c r="DJ163">
        <f t="shared" si="76"/>
        <v>0</v>
      </c>
      <c r="DK163">
        <f t="shared" si="76"/>
        <v>0</v>
      </c>
      <c r="DL163">
        <f t="shared" si="76"/>
        <v>0</v>
      </c>
      <c r="DM163">
        <f t="shared" si="76"/>
        <v>0</v>
      </c>
      <c r="DN163">
        <f t="shared" si="76"/>
        <v>0</v>
      </c>
      <c r="DO163">
        <f t="shared" si="76"/>
        <v>0</v>
      </c>
      <c r="DP163">
        <f t="shared" si="76"/>
        <v>0</v>
      </c>
      <c r="DQ163">
        <f t="shared" si="76"/>
        <v>0</v>
      </c>
      <c r="DR163">
        <f t="shared" si="76"/>
        <v>0</v>
      </c>
      <c r="DS163">
        <f t="shared" si="76"/>
        <v>0</v>
      </c>
      <c r="DT163">
        <f t="shared" si="76"/>
        <v>0</v>
      </c>
      <c r="DU163">
        <f t="shared" si="76"/>
        <v>0</v>
      </c>
      <c r="DV163">
        <f t="shared" si="76"/>
        <v>0</v>
      </c>
      <c r="DW163">
        <f t="shared" si="76"/>
        <v>0</v>
      </c>
      <c r="DX163">
        <f t="shared" si="76"/>
        <v>0</v>
      </c>
      <c r="DY163">
        <f t="shared" si="76"/>
        <v>0</v>
      </c>
      <c r="DZ163">
        <f t="shared" ref="DZ163:EN163" si="77">IF(DZ24=DY24+1,1,0)</f>
        <v>0</v>
      </c>
      <c r="EA163">
        <f t="shared" si="77"/>
        <v>0</v>
      </c>
      <c r="EB163">
        <f t="shared" si="77"/>
        <v>0</v>
      </c>
      <c r="EC163">
        <f t="shared" si="77"/>
        <v>0</v>
      </c>
      <c r="ED163">
        <f t="shared" si="77"/>
        <v>0</v>
      </c>
      <c r="EE163">
        <f t="shared" si="77"/>
        <v>0</v>
      </c>
      <c r="EF163">
        <f t="shared" si="77"/>
        <v>0</v>
      </c>
      <c r="EG163">
        <f t="shared" si="77"/>
        <v>0</v>
      </c>
      <c r="EH163">
        <f t="shared" si="77"/>
        <v>1</v>
      </c>
      <c r="EI163">
        <f t="shared" si="77"/>
        <v>0</v>
      </c>
      <c r="EJ163">
        <f t="shared" si="77"/>
        <v>0</v>
      </c>
      <c r="EK163">
        <f t="shared" si="77"/>
        <v>0</v>
      </c>
      <c r="EL163">
        <f t="shared" si="77"/>
        <v>0</v>
      </c>
      <c r="EM163">
        <f t="shared" si="77"/>
        <v>0</v>
      </c>
      <c r="EN163">
        <f t="shared" si="77"/>
        <v>0</v>
      </c>
    </row>
    <row r="164" spans="1:144">
      <c r="A164">
        <v>0</v>
      </c>
      <c r="B164">
        <f t="shared" ref="B164:BM164" si="78">IF(B25=A25+1,1,0)</f>
        <v>0</v>
      </c>
      <c r="C164">
        <f t="shared" si="78"/>
        <v>0</v>
      </c>
      <c r="D164">
        <f t="shared" si="78"/>
        <v>0</v>
      </c>
      <c r="E164">
        <f t="shared" si="78"/>
        <v>0</v>
      </c>
      <c r="F164">
        <f t="shared" si="78"/>
        <v>0</v>
      </c>
      <c r="G164">
        <f t="shared" si="78"/>
        <v>0</v>
      </c>
      <c r="H164">
        <f t="shared" si="78"/>
        <v>0</v>
      </c>
      <c r="I164">
        <f t="shared" si="78"/>
        <v>0</v>
      </c>
      <c r="J164">
        <f t="shared" si="78"/>
        <v>0</v>
      </c>
      <c r="K164">
        <f t="shared" si="78"/>
        <v>0</v>
      </c>
      <c r="L164">
        <f t="shared" si="78"/>
        <v>0</v>
      </c>
      <c r="M164">
        <f t="shared" si="78"/>
        <v>0</v>
      </c>
      <c r="N164">
        <f t="shared" si="78"/>
        <v>0</v>
      </c>
      <c r="O164">
        <f t="shared" si="78"/>
        <v>0</v>
      </c>
      <c r="P164">
        <f t="shared" si="78"/>
        <v>0</v>
      </c>
      <c r="Q164">
        <f t="shared" si="78"/>
        <v>0</v>
      </c>
      <c r="R164">
        <f t="shared" si="78"/>
        <v>0</v>
      </c>
      <c r="S164">
        <f t="shared" si="78"/>
        <v>0</v>
      </c>
      <c r="T164">
        <f t="shared" si="78"/>
        <v>0</v>
      </c>
      <c r="U164">
        <f t="shared" si="78"/>
        <v>0</v>
      </c>
      <c r="V164">
        <f t="shared" si="78"/>
        <v>0</v>
      </c>
      <c r="W164">
        <f t="shared" si="78"/>
        <v>0</v>
      </c>
      <c r="X164">
        <f t="shared" si="78"/>
        <v>0</v>
      </c>
      <c r="Y164">
        <f t="shared" si="78"/>
        <v>0</v>
      </c>
      <c r="Z164">
        <f t="shared" si="78"/>
        <v>0</v>
      </c>
      <c r="AA164">
        <f t="shared" si="78"/>
        <v>0</v>
      </c>
      <c r="AB164">
        <f t="shared" si="78"/>
        <v>0</v>
      </c>
      <c r="AC164">
        <f t="shared" si="78"/>
        <v>0</v>
      </c>
      <c r="AD164">
        <f t="shared" si="78"/>
        <v>0</v>
      </c>
      <c r="AE164">
        <f t="shared" si="78"/>
        <v>0</v>
      </c>
      <c r="AF164">
        <f t="shared" si="78"/>
        <v>0</v>
      </c>
      <c r="AG164">
        <f t="shared" si="78"/>
        <v>0</v>
      </c>
      <c r="AH164">
        <f t="shared" si="78"/>
        <v>0</v>
      </c>
      <c r="AI164">
        <f t="shared" si="78"/>
        <v>0</v>
      </c>
      <c r="AJ164">
        <f t="shared" si="78"/>
        <v>0</v>
      </c>
      <c r="AK164">
        <f t="shared" si="78"/>
        <v>0</v>
      </c>
      <c r="AL164">
        <f t="shared" si="78"/>
        <v>0</v>
      </c>
      <c r="AM164">
        <f t="shared" si="78"/>
        <v>0</v>
      </c>
      <c r="AN164">
        <f t="shared" si="78"/>
        <v>0</v>
      </c>
      <c r="AO164">
        <f t="shared" si="78"/>
        <v>0</v>
      </c>
      <c r="AP164">
        <f t="shared" si="78"/>
        <v>0</v>
      </c>
      <c r="AQ164">
        <f t="shared" si="78"/>
        <v>0</v>
      </c>
      <c r="AR164">
        <f t="shared" si="78"/>
        <v>0</v>
      </c>
      <c r="AS164">
        <f t="shared" si="78"/>
        <v>0</v>
      </c>
      <c r="AT164">
        <f t="shared" si="78"/>
        <v>0</v>
      </c>
      <c r="AU164">
        <f t="shared" si="78"/>
        <v>0</v>
      </c>
      <c r="AV164">
        <f t="shared" si="78"/>
        <v>0</v>
      </c>
      <c r="AW164">
        <f t="shared" si="78"/>
        <v>0</v>
      </c>
      <c r="AX164">
        <f t="shared" si="78"/>
        <v>0</v>
      </c>
      <c r="AY164">
        <f t="shared" si="78"/>
        <v>0</v>
      </c>
      <c r="AZ164">
        <f t="shared" si="78"/>
        <v>0</v>
      </c>
      <c r="BA164">
        <f t="shared" si="78"/>
        <v>0</v>
      </c>
      <c r="BB164">
        <f t="shared" si="78"/>
        <v>0</v>
      </c>
      <c r="BC164">
        <f t="shared" si="78"/>
        <v>0</v>
      </c>
      <c r="BD164">
        <f t="shared" si="78"/>
        <v>0</v>
      </c>
      <c r="BE164">
        <f t="shared" si="78"/>
        <v>0</v>
      </c>
      <c r="BF164">
        <f t="shared" si="78"/>
        <v>0</v>
      </c>
      <c r="BG164">
        <f t="shared" si="78"/>
        <v>0</v>
      </c>
      <c r="BH164">
        <f t="shared" si="78"/>
        <v>0</v>
      </c>
      <c r="BI164">
        <f t="shared" si="78"/>
        <v>0</v>
      </c>
      <c r="BJ164">
        <f t="shared" si="78"/>
        <v>0</v>
      </c>
      <c r="BK164">
        <f t="shared" si="78"/>
        <v>0</v>
      </c>
      <c r="BL164">
        <f t="shared" si="78"/>
        <v>0</v>
      </c>
      <c r="BM164">
        <f t="shared" si="78"/>
        <v>0</v>
      </c>
      <c r="BN164">
        <f t="shared" ref="BN164:DY164" si="79">IF(BN25=BM25+1,1,0)</f>
        <v>0</v>
      </c>
      <c r="BO164">
        <f t="shared" si="79"/>
        <v>0</v>
      </c>
      <c r="BP164">
        <f t="shared" si="79"/>
        <v>0</v>
      </c>
      <c r="BQ164">
        <f t="shared" si="79"/>
        <v>0</v>
      </c>
      <c r="BR164">
        <f t="shared" si="79"/>
        <v>0</v>
      </c>
      <c r="BS164">
        <f t="shared" si="79"/>
        <v>0</v>
      </c>
      <c r="BT164">
        <f t="shared" si="79"/>
        <v>0</v>
      </c>
      <c r="BU164">
        <f t="shared" si="79"/>
        <v>0</v>
      </c>
      <c r="BV164">
        <f t="shared" si="79"/>
        <v>0</v>
      </c>
      <c r="BW164">
        <f t="shared" si="79"/>
        <v>0</v>
      </c>
      <c r="BX164">
        <f t="shared" si="79"/>
        <v>0</v>
      </c>
      <c r="BY164">
        <f t="shared" si="79"/>
        <v>0</v>
      </c>
      <c r="BZ164">
        <f t="shared" si="79"/>
        <v>0</v>
      </c>
      <c r="CA164">
        <f t="shared" si="79"/>
        <v>0</v>
      </c>
      <c r="CB164">
        <f t="shared" si="79"/>
        <v>0</v>
      </c>
      <c r="CC164">
        <f t="shared" si="79"/>
        <v>0</v>
      </c>
      <c r="CD164">
        <f t="shared" si="79"/>
        <v>0</v>
      </c>
      <c r="CE164">
        <f t="shared" si="79"/>
        <v>0</v>
      </c>
      <c r="CF164">
        <f t="shared" si="79"/>
        <v>0</v>
      </c>
      <c r="CG164">
        <f t="shared" si="79"/>
        <v>0</v>
      </c>
      <c r="CH164">
        <f t="shared" si="79"/>
        <v>0</v>
      </c>
      <c r="CI164">
        <f t="shared" si="79"/>
        <v>0</v>
      </c>
      <c r="CJ164">
        <f t="shared" si="79"/>
        <v>0</v>
      </c>
      <c r="CK164">
        <f t="shared" si="79"/>
        <v>0</v>
      </c>
      <c r="CL164">
        <f t="shared" si="79"/>
        <v>0</v>
      </c>
      <c r="CM164">
        <f t="shared" si="79"/>
        <v>0</v>
      </c>
      <c r="CN164">
        <f t="shared" si="79"/>
        <v>0</v>
      </c>
      <c r="CO164">
        <f t="shared" si="79"/>
        <v>0</v>
      </c>
      <c r="CP164">
        <f t="shared" si="79"/>
        <v>0</v>
      </c>
      <c r="CQ164">
        <f t="shared" si="79"/>
        <v>0</v>
      </c>
      <c r="CR164">
        <f t="shared" si="79"/>
        <v>0</v>
      </c>
      <c r="CS164">
        <f t="shared" si="79"/>
        <v>0</v>
      </c>
      <c r="CT164">
        <f t="shared" si="79"/>
        <v>0</v>
      </c>
      <c r="CU164">
        <f t="shared" si="79"/>
        <v>0</v>
      </c>
      <c r="CV164">
        <f t="shared" si="79"/>
        <v>0</v>
      </c>
      <c r="CW164">
        <f t="shared" si="79"/>
        <v>0</v>
      </c>
      <c r="CX164">
        <f t="shared" si="79"/>
        <v>0</v>
      </c>
      <c r="CY164">
        <f t="shared" si="79"/>
        <v>0</v>
      </c>
      <c r="CZ164">
        <f t="shared" si="79"/>
        <v>0</v>
      </c>
      <c r="DA164">
        <f t="shared" si="79"/>
        <v>0</v>
      </c>
      <c r="DB164">
        <f t="shared" si="79"/>
        <v>0</v>
      </c>
      <c r="DC164">
        <f t="shared" si="79"/>
        <v>0</v>
      </c>
      <c r="DD164">
        <f t="shared" si="79"/>
        <v>0</v>
      </c>
      <c r="DE164">
        <f t="shared" si="79"/>
        <v>0</v>
      </c>
      <c r="DF164">
        <f t="shared" si="79"/>
        <v>0</v>
      </c>
      <c r="DG164">
        <f t="shared" si="79"/>
        <v>0</v>
      </c>
      <c r="DH164">
        <f t="shared" si="79"/>
        <v>0</v>
      </c>
      <c r="DI164">
        <f t="shared" si="79"/>
        <v>0</v>
      </c>
      <c r="DJ164">
        <f t="shared" si="79"/>
        <v>0</v>
      </c>
      <c r="DK164">
        <f t="shared" si="79"/>
        <v>0</v>
      </c>
      <c r="DL164">
        <f t="shared" si="79"/>
        <v>0</v>
      </c>
      <c r="DM164">
        <f t="shared" si="79"/>
        <v>0</v>
      </c>
      <c r="DN164">
        <f t="shared" si="79"/>
        <v>0</v>
      </c>
      <c r="DO164">
        <f t="shared" si="79"/>
        <v>0</v>
      </c>
      <c r="DP164">
        <f t="shared" si="79"/>
        <v>0</v>
      </c>
      <c r="DQ164">
        <f t="shared" si="79"/>
        <v>0</v>
      </c>
      <c r="DR164">
        <f t="shared" si="79"/>
        <v>0</v>
      </c>
      <c r="DS164">
        <f t="shared" si="79"/>
        <v>0</v>
      </c>
      <c r="DT164">
        <f t="shared" si="79"/>
        <v>0</v>
      </c>
      <c r="DU164">
        <f t="shared" si="79"/>
        <v>0</v>
      </c>
      <c r="DV164">
        <f t="shared" si="79"/>
        <v>1</v>
      </c>
      <c r="DW164">
        <f t="shared" si="79"/>
        <v>0</v>
      </c>
      <c r="DX164">
        <f t="shared" si="79"/>
        <v>0</v>
      </c>
      <c r="DY164">
        <f t="shared" si="79"/>
        <v>0</v>
      </c>
      <c r="DZ164">
        <f t="shared" ref="DZ164:EN164" si="80">IF(DZ25=DY25+1,1,0)</f>
        <v>0</v>
      </c>
      <c r="EA164">
        <f t="shared" si="80"/>
        <v>0</v>
      </c>
      <c r="EB164">
        <f t="shared" si="80"/>
        <v>0</v>
      </c>
      <c r="EC164">
        <f t="shared" si="80"/>
        <v>0</v>
      </c>
      <c r="ED164">
        <f t="shared" si="80"/>
        <v>0</v>
      </c>
      <c r="EE164">
        <f t="shared" si="80"/>
        <v>0</v>
      </c>
      <c r="EF164">
        <f t="shared" si="80"/>
        <v>0</v>
      </c>
      <c r="EG164">
        <f t="shared" si="80"/>
        <v>0</v>
      </c>
      <c r="EH164">
        <f t="shared" si="80"/>
        <v>0</v>
      </c>
      <c r="EI164">
        <f t="shared" si="80"/>
        <v>0</v>
      </c>
      <c r="EJ164">
        <f t="shared" si="80"/>
        <v>0</v>
      </c>
      <c r="EK164">
        <f t="shared" si="80"/>
        <v>0</v>
      </c>
      <c r="EL164">
        <f t="shared" si="80"/>
        <v>0</v>
      </c>
      <c r="EM164">
        <f t="shared" si="80"/>
        <v>0</v>
      </c>
      <c r="EN164">
        <f t="shared" si="80"/>
        <v>0</v>
      </c>
    </row>
    <row r="165" spans="1:144">
      <c r="A165">
        <v>1</v>
      </c>
      <c r="B165">
        <f t="shared" ref="B165:BM165" si="81">IF(B26=A26+1,1,0)</f>
        <v>0</v>
      </c>
      <c r="C165">
        <f t="shared" si="81"/>
        <v>0</v>
      </c>
      <c r="D165">
        <f t="shared" si="81"/>
        <v>0</v>
      </c>
      <c r="E165">
        <f t="shared" si="81"/>
        <v>0</v>
      </c>
      <c r="F165">
        <f t="shared" si="81"/>
        <v>0</v>
      </c>
      <c r="G165">
        <f t="shared" si="81"/>
        <v>0</v>
      </c>
      <c r="H165">
        <f t="shared" si="81"/>
        <v>0</v>
      </c>
      <c r="I165">
        <f t="shared" si="81"/>
        <v>0</v>
      </c>
      <c r="J165">
        <f t="shared" si="81"/>
        <v>0</v>
      </c>
      <c r="K165">
        <f t="shared" si="81"/>
        <v>0</v>
      </c>
      <c r="L165">
        <f t="shared" si="81"/>
        <v>0</v>
      </c>
      <c r="M165">
        <f t="shared" si="81"/>
        <v>0</v>
      </c>
      <c r="N165">
        <f t="shared" si="81"/>
        <v>0</v>
      </c>
      <c r="O165">
        <f t="shared" si="81"/>
        <v>0</v>
      </c>
      <c r="P165">
        <f t="shared" si="81"/>
        <v>0</v>
      </c>
      <c r="Q165">
        <f t="shared" si="81"/>
        <v>0</v>
      </c>
      <c r="R165">
        <f t="shared" si="81"/>
        <v>0</v>
      </c>
      <c r="S165">
        <f t="shared" si="81"/>
        <v>0</v>
      </c>
      <c r="T165">
        <f t="shared" si="81"/>
        <v>0</v>
      </c>
      <c r="U165">
        <f t="shared" si="81"/>
        <v>0</v>
      </c>
      <c r="V165">
        <f t="shared" si="81"/>
        <v>0</v>
      </c>
      <c r="W165">
        <f t="shared" si="81"/>
        <v>0</v>
      </c>
      <c r="X165">
        <f t="shared" si="81"/>
        <v>0</v>
      </c>
      <c r="Y165">
        <f t="shared" si="81"/>
        <v>0</v>
      </c>
      <c r="Z165">
        <f t="shared" si="81"/>
        <v>0</v>
      </c>
      <c r="AA165">
        <f t="shared" si="81"/>
        <v>0</v>
      </c>
      <c r="AB165">
        <f t="shared" si="81"/>
        <v>0</v>
      </c>
      <c r="AC165">
        <f t="shared" si="81"/>
        <v>0</v>
      </c>
      <c r="AD165">
        <f t="shared" si="81"/>
        <v>0</v>
      </c>
      <c r="AE165">
        <f t="shared" si="81"/>
        <v>0</v>
      </c>
      <c r="AF165">
        <f t="shared" si="81"/>
        <v>0</v>
      </c>
      <c r="AG165">
        <f t="shared" si="81"/>
        <v>0</v>
      </c>
      <c r="AH165">
        <f t="shared" si="81"/>
        <v>0</v>
      </c>
      <c r="AI165">
        <f t="shared" si="81"/>
        <v>0</v>
      </c>
      <c r="AJ165">
        <f t="shared" si="81"/>
        <v>0</v>
      </c>
      <c r="AK165">
        <f t="shared" si="81"/>
        <v>0</v>
      </c>
      <c r="AL165">
        <f t="shared" si="81"/>
        <v>0</v>
      </c>
      <c r="AM165">
        <f t="shared" si="81"/>
        <v>0</v>
      </c>
      <c r="AN165">
        <f t="shared" si="81"/>
        <v>0</v>
      </c>
      <c r="AO165">
        <f t="shared" si="81"/>
        <v>0</v>
      </c>
      <c r="AP165">
        <f t="shared" si="81"/>
        <v>0</v>
      </c>
      <c r="AQ165">
        <f t="shared" si="81"/>
        <v>0</v>
      </c>
      <c r="AR165">
        <f t="shared" si="81"/>
        <v>0</v>
      </c>
      <c r="AS165">
        <f t="shared" si="81"/>
        <v>0</v>
      </c>
      <c r="AT165">
        <f t="shared" si="81"/>
        <v>0</v>
      </c>
      <c r="AU165">
        <f t="shared" si="81"/>
        <v>0</v>
      </c>
      <c r="AV165">
        <f t="shared" si="81"/>
        <v>0</v>
      </c>
      <c r="AW165">
        <f t="shared" si="81"/>
        <v>0</v>
      </c>
      <c r="AX165">
        <f t="shared" si="81"/>
        <v>0</v>
      </c>
      <c r="AY165">
        <f t="shared" si="81"/>
        <v>0</v>
      </c>
      <c r="AZ165">
        <f t="shared" si="81"/>
        <v>0</v>
      </c>
      <c r="BA165">
        <f t="shared" si="81"/>
        <v>0</v>
      </c>
      <c r="BB165">
        <f t="shared" si="81"/>
        <v>0</v>
      </c>
      <c r="BC165">
        <f t="shared" si="81"/>
        <v>0</v>
      </c>
      <c r="BD165">
        <f t="shared" si="81"/>
        <v>0</v>
      </c>
      <c r="BE165">
        <f t="shared" si="81"/>
        <v>0</v>
      </c>
      <c r="BF165">
        <f t="shared" si="81"/>
        <v>0</v>
      </c>
      <c r="BG165">
        <f t="shared" si="81"/>
        <v>0</v>
      </c>
      <c r="BH165">
        <f t="shared" si="81"/>
        <v>0</v>
      </c>
      <c r="BI165">
        <f t="shared" si="81"/>
        <v>0</v>
      </c>
      <c r="BJ165">
        <f t="shared" si="81"/>
        <v>0</v>
      </c>
      <c r="BK165">
        <f t="shared" si="81"/>
        <v>0</v>
      </c>
      <c r="BL165">
        <f t="shared" si="81"/>
        <v>0</v>
      </c>
      <c r="BM165">
        <f t="shared" si="81"/>
        <v>0</v>
      </c>
      <c r="BN165">
        <f t="shared" ref="BN165:DY165" si="82">IF(BN26=BM26+1,1,0)</f>
        <v>0</v>
      </c>
      <c r="BO165">
        <f t="shared" si="82"/>
        <v>0</v>
      </c>
      <c r="BP165">
        <f t="shared" si="82"/>
        <v>0</v>
      </c>
      <c r="BQ165">
        <f t="shared" si="82"/>
        <v>0</v>
      </c>
      <c r="BR165">
        <f t="shared" si="82"/>
        <v>0</v>
      </c>
      <c r="BS165">
        <f t="shared" si="82"/>
        <v>0</v>
      </c>
      <c r="BT165">
        <f t="shared" si="82"/>
        <v>0</v>
      </c>
      <c r="BU165">
        <f t="shared" si="82"/>
        <v>0</v>
      </c>
      <c r="BV165">
        <f t="shared" si="82"/>
        <v>0</v>
      </c>
      <c r="BW165">
        <f t="shared" si="82"/>
        <v>0</v>
      </c>
      <c r="BX165">
        <f t="shared" si="82"/>
        <v>0</v>
      </c>
      <c r="BY165">
        <f t="shared" si="82"/>
        <v>0</v>
      </c>
      <c r="BZ165">
        <f t="shared" si="82"/>
        <v>0</v>
      </c>
      <c r="CA165">
        <f t="shared" si="82"/>
        <v>0</v>
      </c>
      <c r="CB165">
        <f t="shared" si="82"/>
        <v>0</v>
      </c>
      <c r="CC165">
        <f t="shared" si="82"/>
        <v>0</v>
      </c>
      <c r="CD165">
        <f t="shared" si="82"/>
        <v>0</v>
      </c>
      <c r="CE165">
        <f t="shared" si="82"/>
        <v>0</v>
      </c>
      <c r="CF165">
        <f t="shared" si="82"/>
        <v>0</v>
      </c>
      <c r="CG165">
        <f t="shared" si="82"/>
        <v>0</v>
      </c>
      <c r="CH165">
        <f t="shared" si="82"/>
        <v>0</v>
      </c>
      <c r="CI165">
        <f t="shared" si="82"/>
        <v>0</v>
      </c>
      <c r="CJ165">
        <f t="shared" si="82"/>
        <v>0</v>
      </c>
      <c r="CK165">
        <f t="shared" si="82"/>
        <v>0</v>
      </c>
      <c r="CL165">
        <f t="shared" si="82"/>
        <v>0</v>
      </c>
      <c r="CM165">
        <f t="shared" si="82"/>
        <v>0</v>
      </c>
      <c r="CN165">
        <f t="shared" si="82"/>
        <v>0</v>
      </c>
      <c r="CO165">
        <f t="shared" si="82"/>
        <v>0</v>
      </c>
      <c r="CP165">
        <f t="shared" si="82"/>
        <v>0</v>
      </c>
      <c r="CQ165">
        <f t="shared" si="82"/>
        <v>0</v>
      </c>
      <c r="CR165">
        <f t="shared" si="82"/>
        <v>0</v>
      </c>
      <c r="CS165">
        <f t="shared" si="82"/>
        <v>0</v>
      </c>
      <c r="CT165">
        <f t="shared" si="82"/>
        <v>0</v>
      </c>
      <c r="CU165">
        <f t="shared" si="82"/>
        <v>0</v>
      </c>
      <c r="CV165">
        <f t="shared" si="82"/>
        <v>0</v>
      </c>
      <c r="CW165">
        <f t="shared" si="82"/>
        <v>0</v>
      </c>
      <c r="CX165">
        <f t="shared" si="82"/>
        <v>0</v>
      </c>
      <c r="CY165">
        <f t="shared" si="82"/>
        <v>0</v>
      </c>
      <c r="CZ165">
        <f t="shared" si="82"/>
        <v>0</v>
      </c>
      <c r="DA165">
        <f t="shared" si="82"/>
        <v>0</v>
      </c>
      <c r="DB165">
        <f t="shared" si="82"/>
        <v>0</v>
      </c>
      <c r="DC165">
        <f t="shared" si="82"/>
        <v>0</v>
      </c>
      <c r="DD165">
        <f t="shared" si="82"/>
        <v>0</v>
      </c>
      <c r="DE165">
        <f t="shared" si="82"/>
        <v>0</v>
      </c>
      <c r="DF165">
        <f t="shared" si="82"/>
        <v>0</v>
      </c>
      <c r="DG165">
        <f t="shared" si="82"/>
        <v>0</v>
      </c>
      <c r="DH165">
        <f t="shared" si="82"/>
        <v>0</v>
      </c>
      <c r="DI165">
        <f t="shared" si="82"/>
        <v>0</v>
      </c>
      <c r="DJ165">
        <f t="shared" si="82"/>
        <v>0</v>
      </c>
      <c r="DK165">
        <f t="shared" si="82"/>
        <v>0</v>
      </c>
      <c r="DL165">
        <f t="shared" si="82"/>
        <v>0</v>
      </c>
      <c r="DM165">
        <f t="shared" si="82"/>
        <v>0</v>
      </c>
      <c r="DN165">
        <f t="shared" si="82"/>
        <v>0</v>
      </c>
      <c r="DO165">
        <f t="shared" si="82"/>
        <v>0</v>
      </c>
      <c r="DP165">
        <f t="shared" si="82"/>
        <v>0</v>
      </c>
      <c r="DQ165">
        <f t="shared" si="82"/>
        <v>0</v>
      </c>
      <c r="DR165">
        <f t="shared" si="82"/>
        <v>0</v>
      </c>
      <c r="DS165">
        <f t="shared" si="82"/>
        <v>0</v>
      </c>
      <c r="DT165">
        <f t="shared" si="82"/>
        <v>0</v>
      </c>
      <c r="DU165">
        <f t="shared" si="82"/>
        <v>0</v>
      </c>
      <c r="DV165">
        <f t="shared" si="82"/>
        <v>0</v>
      </c>
      <c r="DW165">
        <f t="shared" si="82"/>
        <v>0</v>
      </c>
      <c r="DX165">
        <f t="shared" si="82"/>
        <v>0</v>
      </c>
      <c r="DY165">
        <f t="shared" si="82"/>
        <v>0</v>
      </c>
      <c r="DZ165">
        <f t="shared" ref="DZ165:EN165" si="83">IF(DZ26=DY26+1,1,0)</f>
        <v>0</v>
      </c>
      <c r="EA165">
        <f t="shared" si="83"/>
        <v>0</v>
      </c>
      <c r="EB165">
        <f t="shared" si="83"/>
        <v>0</v>
      </c>
      <c r="EC165">
        <f t="shared" si="83"/>
        <v>0</v>
      </c>
      <c r="ED165">
        <f t="shared" si="83"/>
        <v>0</v>
      </c>
      <c r="EE165">
        <f t="shared" si="83"/>
        <v>0</v>
      </c>
      <c r="EF165">
        <f t="shared" si="83"/>
        <v>0</v>
      </c>
      <c r="EG165">
        <f t="shared" si="83"/>
        <v>0</v>
      </c>
      <c r="EH165">
        <f t="shared" si="83"/>
        <v>0</v>
      </c>
      <c r="EI165">
        <f t="shared" si="83"/>
        <v>0</v>
      </c>
      <c r="EJ165">
        <f t="shared" si="83"/>
        <v>0</v>
      </c>
      <c r="EK165">
        <f t="shared" si="83"/>
        <v>0</v>
      </c>
      <c r="EL165">
        <f t="shared" si="83"/>
        <v>0</v>
      </c>
      <c r="EM165">
        <f t="shared" si="83"/>
        <v>0</v>
      </c>
      <c r="EN165">
        <f t="shared" si="83"/>
        <v>0</v>
      </c>
    </row>
    <row r="166" spans="1:144">
      <c r="A166">
        <v>0</v>
      </c>
      <c r="B166">
        <f t="shared" ref="B166:BM166" si="84">IF(B27=A27+1,1,0)</f>
        <v>0</v>
      </c>
      <c r="C166">
        <f t="shared" si="84"/>
        <v>0</v>
      </c>
      <c r="D166">
        <f t="shared" si="84"/>
        <v>0</v>
      </c>
      <c r="E166">
        <f t="shared" si="84"/>
        <v>0</v>
      </c>
      <c r="F166">
        <f t="shared" si="84"/>
        <v>0</v>
      </c>
      <c r="G166">
        <f t="shared" si="84"/>
        <v>0</v>
      </c>
      <c r="H166">
        <f t="shared" si="84"/>
        <v>0</v>
      </c>
      <c r="I166">
        <f t="shared" si="84"/>
        <v>0</v>
      </c>
      <c r="J166">
        <f t="shared" si="84"/>
        <v>0</v>
      </c>
      <c r="K166">
        <f t="shared" si="84"/>
        <v>0</v>
      </c>
      <c r="L166">
        <f t="shared" si="84"/>
        <v>0</v>
      </c>
      <c r="M166">
        <f t="shared" si="84"/>
        <v>0</v>
      </c>
      <c r="N166">
        <f t="shared" si="84"/>
        <v>0</v>
      </c>
      <c r="O166">
        <f t="shared" si="84"/>
        <v>0</v>
      </c>
      <c r="P166">
        <f t="shared" si="84"/>
        <v>0</v>
      </c>
      <c r="Q166">
        <f t="shared" si="84"/>
        <v>0</v>
      </c>
      <c r="R166">
        <f t="shared" si="84"/>
        <v>0</v>
      </c>
      <c r="S166">
        <f t="shared" si="84"/>
        <v>0</v>
      </c>
      <c r="T166">
        <f t="shared" si="84"/>
        <v>0</v>
      </c>
      <c r="U166">
        <f t="shared" si="84"/>
        <v>0</v>
      </c>
      <c r="V166">
        <f t="shared" si="84"/>
        <v>0</v>
      </c>
      <c r="W166">
        <f t="shared" si="84"/>
        <v>0</v>
      </c>
      <c r="X166">
        <f t="shared" si="84"/>
        <v>0</v>
      </c>
      <c r="Y166">
        <f t="shared" si="84"/>
        <v>0</v>
      </c>
      <c r="Z166">
        <f t="shared" si="84"/>
        <v>0</v>
      </c>
      <c r="AA166">
        <f t="shared" si="84"/>
        <v>0</v>
      </c>
      <c r="AB166">
        <f t="shared" si="84"/>
        <v>0</v>
      </c>
      <c r="AC166">
        <f t="shared" si="84"/>
        <v>0</v>
      </c>
      <c r="AD166">
        <f t="shared" si="84"/>
        <v>0</v>
      </c>
      <c r="AE166">
        <f t="shared" si="84"/>
        <v>0</v>
      </c>
      <c r="AF166">
        <f t="shared" si="84"/>
        <v>0</v>
      </c>
      <c r="AG166">
        <f t="shared" si="84"/>
        <v>0</v>
      </c>
      <c r="AH166">
        <f t="shared" si="84"/>
        <v>0</v>
      </c>
      <c r="AI166">
        <f t="shared" si="84"/>
        <v>0</v>
      </c>
      <c r="AJ166">
        <f t="shared" si="84"/>
        <v>0</v>
      </c>
      <c r="AK166">
        <f t="shared" si="84"/>
        <v>0</v>
      </c>
      <c r="AL166">
        <f t="shared" si="84"/>
        <v>0</v>
      </c>
      <c r="AM166">
        <f t="shared" si="84"/>
        <v>0</v>
      </c>
      <c r="AN166">
        <f t="shared" si="84"/>
        <v>0</v>
      </c>
      <c r="AO166">
        <f t="shared" si="84"/>
        <v>0</v>
      </c>
      <c r="AP166">
        <f t="shared" si="84"/>
        <v>0</v>
      </c>
      <c r="AQ166">
        <f t="shared" si="84"/>
        <v>0</v>
      </c>
      <c r="AR166">
        <f t="shared" si="84"/>
        <v>0</v>
      </c>
      <c r="AS166">
        <f t="shared" si="84"/>
        <v>0</v>
      </c>
      <c r="AT166">
        <f t="shared" si="84"/>
        <v>0</v>
      </c>
      <c r="AU166">
        <f t="shared" si="84"/>
        <v>0</v>
      </c>
      <c r="AV166">
        <f t="shared" si="84"/>
        <v>0</v>
      </c>
      <c r="AW166">
        <f t="shared" si="84"/>
        <v>0</v>
      </c>
      <c r="AX166">
        <f t="shared" si="84"/>
        <v>0</v>
      </c>
      <c r="AY166">
        <f t="shared" si="84"/>
        <v>0</v>
      </c>
      <c r="AZ166">
        <f t="shared" si="84"/>
        <v>0</v>
      </c>
      <c r="BA166">
        <f t="shared" si="84"/>
        <v>0</v>
      </c>
      <c r="BB166">
        <f t="shared" si="84"/>
        <v>0</v>
      </c>
      <c r="BC166">
        <f t="shared" si="84"/>
        <v>0</v>
      </c>
      <c r="BD166">
        <f t="shared" si="84"/>
        <v>0</v>
      </c>
      <c r="BE166">
        <f t="shared" si="84"/>
        <v>0</v>
      </c>
      <c r="BF166">
        <f t="shared" si="84"/>
        <v>0</v>
      </c>
      <c r="BG166">
        <f t="shared" si="84"/>
        <v>0</v>
      </c>
      <c r="BH166">
        <f t="shared" si="84"/>
        <v>0</v>
      </c>
      <c r="BI166">
        <f t="shared" si="84"/>
        <v>0</v>
      </c>
      <c r="BJ166">
        <f t="shared" si="84"/>
        <v>0</v>
      </c>
      <c r="BK166">
        <f t="shared" si="84"/>
        <v>0</v>
      </c>
      <c r="BL166">
        <f t="shared" si="84"/>
        <v>0</v>
      </c>
      <c r="BM166">
        <f t="shared" si="84"/>
        <v>0</v>
      </c>
      <c r="BN166">
        <f t="shared" ref="BN166:DY166" si="85">IF(BN27=BM27+1,1,0)</f>
        <v>0</v>
      </c>
      <c r="BO166">
        <f t="shared" si="85"/>
        <v>0</v>
      </c>
      <c r="BP166">
        <f t="shared" si="85"/>
        <v>0</v>
      </c>
      <c r="BQ166">
        <f t="shared" si="85"/>
        <v>0</v>
      </c>
      <c r="BR166">
        <f t="shared" si="85"/>
        <v>0</v>
      </c>
      <c r="BS166">
        <f t="shared" si="85"/>
        <v>0</v>
      </c>
      <c r="BT166">
        <f t="shared" si="85"/>
        <v>0</v>
      </c>
      <c r="BU166">
        <f t="shared" si="85"/>
        <v>0</v>
      </c>
      <c r="BV166">
        <f t="shared" si="85"/>
        <v>0</v>
      </c>
      <c r="BW166">
        <f t="shared" si="85"/>
        <v>0</v>
      </c>
      <c r="BX166">
        <f t="shared" si="85"/>
        <v>0</v>
      </c>
      <c r="BY166">
        <f t="shared" si="85"/>
        <v>0</v>
      </c>
      <c r="BZ166">
        <f t="shared" si="85"/>
        <v>0</v>
      </c>
      <c r="CA166">
        <f t="shared" si="85"/>
        <v>0</v>
      </c>
      <c r="CB166">
        <f t="shared" si="85"/>
        <v>0</v>
      </c>
      <c r="CC166">
        <f t="shared" si="85"/>
        <v>0</v>
      </c>
      <c r="CD166">
        <f t="shared" si="85"/>
        <v>0</v>
      </c>
      <c r="CE166">
        <f t="shared" si="85"/>
        <v>0</v>
      </c>
      <c r="CF166">
        <f t="shared" si="85"/>
        <v>0</v>
      </c>
      <c r="CG166">
        <f t="shared" si="85"/>
        <v>0</v>
      </c>
      <c r="CH166">
        <f t="shared" si="85"/>
        <v>0</v>
      </c>
      <c r="CI166">
        <f t="shared" si="85"/>
        <v>0</v>
      </c>
      <c r="CJ166">
        <f t="shared" si="85"/>
        <v>0</v>
      </c>
      <c r="CK166">
        <f t="shared" si="85"/>
        <v>0</v>
      </c>
      <c r="CL166">
        <f t="shared" si="85"/>
        <v>0</v>
      </c>
      <c r="CM166">
        <f t="shared" si="85"/>
        <v>0</v>
      </c>
      <c r="CN166">
        <f t="shared" si="85"/>
        <v>0</v>
      </c>
      <c r="CO166">
        <f t="shared" si="85"/>
        <v>0</v>
      </c>
      <c r="CP166">
        <f t="shared" si="85"/>
        <v>0</v>
      </c>
      <c r="CQ166">
        <f t="shared" si="85"/>
        <v>0</v>
      </c>
      <c r="CR166">
        <f t="shared" si="85"/>
        <v>0</v>
      </c>
      <c r="CS166">
        <f t="shared" si="85"/>
        <v>0</v>
      </c>
      <c r="CT166">
        <f t="shared" si="85"/>
        <v>0</v>
      </c>
      <c r="CU166">
        <f t="shared" si="85"/>
        <v>0</v>
      </c>
      <c r="CV166">
        <f t="shared" si="85"/>
        <v>0</v>
      </c>
      <c r="CW166">
        <f t="shared" si="85"/>
        <v>0</v>
      </c>
      <c r="CX166">
        <f t="shared" si="85"/>
        <v>0</v>
      </c>
      <c r="CY166">
        <f t="shared" si="85"/>
        <v>0</v>
      </c>
      <c r="CZ166">
        <f t="shared" si="85"/>
        <v>0</v>
      </c>
      <c r="DA166">
        <f t="shared" si="85"/>
        <v>0</v>
      </c>
      <c r="DB166">
        <f t="shared" si="85"/>
        <v>0</v>
      </c>
      <c r="DC166">
        <f t="shared" si="85"/>
        <v>0</v>
      </c>
      <c r="DD166">
        <f t="shared" si="85"/>
        <v>0</v>
      </c>
      <c r="DE166">
        <f t="shared" si="85"/>
        <v>0</v>
      </c>
      <c r="DF166">
        <f t="shared" si="85"/>
        <v>0</v>
      </c>
      <c r="DG166">
        <f t="shared" si="85"/>
        <v>0</v>
      </c>
      <c r="DH166">
        <f t="shared" si="85"/>
        <v>0</v>
      </c>
      <c r="DI166">
        <f t="shared" si="85"/>
        <v>0</v>
      </c>
      <c r="DJ166">
        <f t="shared" si="85"/>
        <v>0</v>
      </c>
      <c r="DK166">
        <f t="shared" si="85"/>
        <v>0</v>
      </c>
      <c r="DL166">
        <f t="shared" si="85"/>
        <v>0</v>
      </c>
      <c r="DM166">
        <f t="shared" si="85"/>
        <v>0</v>
      </c>
      <c r="DN166">
        <f t="shared" si="85"/>
        <v>0</v>
      </c>
      <c r="DO166">
        <f t="shared" si="85"/>
        <v>0</v>
      </c>
      <c r="DP166">
        <f t="shared" si="85"/>
        <v>1</v>
      </c>
      <c r="DQ166">
        <f t="shared" si="85"/>
        <v>0</v>
      </c>
      <c r="DR166">
        <f t="shared" si="85"/>
        <v>0</v>
      </c>
      <c r="DS166">
        <f t="shared" si="85"/>
        <v>0</v>
      </c>
      <c r="DT166">
        <f t="shared" si="85"/>
        <v>0</v>
      </c>
      <c r="DU166">
        <f t="shared" si="85"/>
        <v>0</v>
      </c>
      <c r="DV166">
        <f t="shared" si="85"/>
        <v>0</v>
      </c>
      <c r="DW166">
        <f t="shared" si="85"/>
        <v>0</v>
      </c>
      <c r="DX166">
        <f t="shared" si="85"/>
        <v>0</v>
      </c>
      <c r="DY166">
        <f t="shared" si="85"/>
        <v>0</v>
      </c>
      <c r="DZ166">
        <f t="shared" ref="DZ166:EN166" si="86">IF(DZ27=DY27+1,1,0)</f>
        <v>0</v>
      </c>
      <c r="EA166">
        <f t="shared" si="86"/>
        <v>0</v>
      </c>
      <c r="EB166">
        <f t="shared" si="86"/>
        <v>0</v>
      </c>
      <c r="EC166">
        <f t="shared" si="86"/>
        <v>0</v>
      </c>
      <c r="ED166">
        <f t="shared" si="86"/>
        <v>0</v>
      </c>
      <c r="EE166">
        <f t="shared" si="86"/>
        <v>0</v>
      </c>
      <c r="EF166">
        <f t="shared" si="86"/>
        <v>0</v>
      </c>
      <c r="EG166">
        <f t="shared" si="86"/>
        <v>0</v>
      </c>
      <c r="EH166">
        <f t="shared" si="86"/>
        <v>0</v>
      </c>
      <c r="EI166">
        <f t="shared" si="86"/>
        <v>0</v>
      </c>
      <c r="EJ166">
        <f t="shared" si="86"/>
        <v>0</v>
      </c>
      <c r="EK166">
        <f t="shared" si="86"/>
        <v>0</v>
      </c>
      <c r="EL166">
        <f t="shared" si="86"/>
        <v>0</v>
      </c>
      <c r="EM166">
        <f t="shared" si="86"/>
        <v>0</v>
      </c>
      <c r="EN166">
        <f t="shared" si="86"/>
        <v>0</v>
      </c>
    </row>
    <row r="167" spans="1:144">
      <c r="A167">
        <v>1</v>
      </c>
      <c r="B167">
        <f t="shared" ref="B167:BM167" si="87">IF(B28=A28+1,1,0)</f>
        <v>0</v>
      </c>
      <c r="C167">
        <f t="shared" si="87"/>
        <v>0</v>
      </c>
      <c r="D167">
        <f t="shared" si="87"/>
        <v>0</v>
      </c>
      <c r="E167">
        <f t="shared" si="87"/>
        <v>0</v>
      </c>
      <c r="F167">
        <f t="shared" si="87"/>
        <v>0</v>
      </c>
      <c r="G167">
        <f t="shared" si="87"/>
        <v>0</v>
      </c>
      <c r="H167">
        <f t="shared" si="87"/>
        <v>0</v>
      </c>
      <c r="I167">
        <f t="shared" si="87"/>
        <v>0</v>
      </c>
      <c r="J167">
        <f t="shared" si="87"/>
        <v>0</v>
      </c>
      <c r="K167">
        <f t="shared" si="87"/>
        <v>0</v>
      </c>
      <c r="L167">
        <f t="shared" si="87"/>
        <v>0</v>
      </c>
      <c r="M167">
        <f t="shared" si="87"/>
        <v>0</v>
      </c>
      <c r="N167">
        <f t="shared" si="87"/>
        <v>0</v>
      </c>
      <c r="O167">
        <f t="shared" si="87"/>
        <v>0</v>
      </c>
      <c r="P167">
        <f t="shared" si="87"/>
        <v>0</v>
      </c>
      <c r="Q167">
        <f t="shared" si="87"/>
        <v>0</v>
      </c>
      <c r="R167">
        <f t="shared" si="87"/>
        <v>0</v>
      </c>
      <c r="S167">
        <f t="shared" si="87"/>
        <v>0</v>
      </c>
      <c r="T167">
        <f t="shared" si="87"/>
        <v>0</v>
      </c>
      <c r="U167">
        <f t="shared" si="87"/>
        <v>0</v>
      </c>
      <c r="V167">
        <f t="shared" si="87"/>
        <v>0</v>
      </c>
      <c r="W167">
        <f t="shared" si="87"/>
        <v>0</v>
      </c>
      <c r="X167">
        <f t="shared" si="87"/>
        <v>0</v>
      </c>
      <c r="Y167">
        <f t="shared" si="87"/>
        <v>0</v>
      </c>
      <c r="Z167">
        <f t="shared" si="87"/>
        <v>0</v>
      </c>
      <c r="AA167">
        <f t="shared" si="87"/>
        <v>0</v>
      </c>
      <c r="AB167">
        <f t="shared" si="87"/>
        <v>0</v>
      </c>
      <c r="AC167">
        <f t="shared" si="87"/>
        <v>0</v>
      </c>
      <c r="AD167">
        <f t="shared" si="87"/>
        <v>0</v>
      </c>
      <c r="AE167">
        <f t="shared" si="87"/>
        <v>0</v>
      </c>
      <c r="AF167">
        <f t="shared" si="87"/>
        <v>0</v>
      </c>
      <c r="AG167">
        <f t="shared" si="87"/>
        <v>0</v>
      </c>
      <c r="AH167">
        <f t="shared" si="87"/>
        <v>0</v>
      </c>
      <c r="AI167">
        <f t="shared" si="87"/>
        <v>0</v>
      </c>
      <c r="AJ167">
        <f t="shared" si="87"/>
        <v>0</v>
      </c>
      <c r="AK167">
        <f t="shared" si="87"/>
        <v>0</v>
      </c>
      <c r="AL167">
        <f t="shared" si="87"/>
        <v>0</v>
      </c>
      <c r="AM167">
        <f t="shared" si="87"/>
        <v>0</v>
      </c>
      <c r="AN167">
        <f t="shared" si="87"/>
        <v>0</v>
      </c>
      <c r="AO167">
        <f t="shared" si="87"/>
        <v>0</v>
      </c>
      <c r="AP167">
        <f t="shared" si="87"/>
        <v>0</v>
      </c>
      <c r="AQ167">
        <f t="shared" si="87"/>
        <v>0</v>
      </c>
      <c r="AR167">
        <f t="shared" si="87"/>
        <v>0</v>
      </c>
      <c r="AS167">
        <f t="shared" si="87"/>
        <v>0</v>
      </c>
      <c r="AT167">
        <f t="shared" si="87"/>
        <v>0</v>
      </c>
      <c r="AU167">
        <f t="shared" si="87"/>
        <v>0</v>
      </c>
      <c r="AV167">
        <f t="shared" si="87"/>
        <v>0</v>
      </c>
      <c r="AW167">
        <f t="shared" si="87"/>
        <v>0</v>
      </c>
      <c r="AX167">
        <f t="shared" si="87"/>
        <v>0</v>
      </c>
      <c r="AY167">
        <f t="shared" si="87"/>
        <v>0</v>
      </c>
      <c r="AZ167">
        <f t="shared" si="87"/>
        <v>0</v>
      </c>
      <c r="BA167">
        <f t="shared" si="87"/>
        <v>0</v>
      </c>
      <c r="BB167">
        <f t="shared" si="87"/>
        <v>0</v>
      </c>
      <c r="BC167">
        <f t="shared" si="87"/>
        <v>0</v>
      </c>
      <c r="BD167">
        <f t="shared" si="87"/>
        <v>0</v>
      </c>
      <c r="BE167">
        <f t="shared" si="87"/>
        <v>0</v>
      </c>
      <c r="BF167">
        <f t="shared" si="87"/>
        <v>0</v>
      </c>
      <c r="BG167">
        <f t="shared" si="87"/>
        <v>0</v>
      </c>
      <c r="BH167">
        <f t="shared" si="87"/>
        <v>0</v>
      </c>
      <c r="BI167">
        <f t="shared" si="87"/>
        <v>0</v>
      </c>
      <c r="BJ167">
        <f t="shared" si="87"/>
        <v>0</v>
      </c>
      <c r="BK167">
        <f t="shared" si="87"/>
        <v>0</v>
      </c>
      <c r="BL167">
        <f t="shared" si="87"/>
        <v>0</v>
      </c>
      <c r="BM167">
        <f t="shared" si="87"/>
        <v>0</v>
      </c>
      <c r="BN167">
        <f t="shared" ref="BN167:DY167" si="88">IF(BN28=BM28+1,1,0)</f>
        <v>0</v>
      </c>
      <c r="BO167">
        <f t="shared" si="88"/>
        <v>0</v>
      </c>
      <c r="BP167">
        <f t="shared" si="88"/>
        <v>0</v>
      </c>
      <c r="BQ167">
        <f t="shared" si="88"/>
        <v>0</v>
      </c>
      <c r="BR167">
        <f t="shared" si="88"/>
        <v>0</v>
      </c>
      <c r="BS167">
        <f t="shared" si="88"/>
        <v>0</v>
      </c>
      <c r="BT167">
        <f t="shared" si="88"/>
        <v>0</v>
      </c>
      <c r="BU167">
        <f t="shared" si="88"/>
        <v>0</v>
      </c>
      <c r="BV167">
        <f t="shared" si="88"/>
        <v>0</v>
      </c>
      <c r="BW167">
        <f t="shared" si="88"/>
        <v>0</v>
      </c>
      <c r="BX167">
        <f t="shared" si="88"/>
        <v>0</v>
      </c>
      <c r="BY167">
        <f t="shared" si="88"/>
        <v>0</v>
      </c>
      <c r="BZ167">
        <f t="shared" si="88"/>
        <v>0</v>
      </c>
      <c r="CA167">
        <f t="shared" si="88"/>
        <v>0</v>
      </c>
      <c r="CB167">
        <f t="shared" si="88"/>
        <v>0</v>
      </c>
      <c r="CC167">
        <f t="shared" si="88"/>
        <v>0</v>
      </c>
      <c r="CD167">
        <f t="shared" si="88"/>
        <v>0</v>
      </c>
      <c r="CE167">
        <f t="shared" si="88"/>
        <v>0</v>
      </c>
      <c r="CF167">
        <f t="shared" si="88"/>
        <v>0</v>
      </c>
      <c r="CG167">
        <f t="shared" si="88"/>
        <v>0</v>
      </c>
      <c r="CH167">
        <f t="shared" si="88"/>
        <v>0</v>
      </c>
      <c r="CI167">
        <f t="shared" si="88"/>
        <v>0</v>
      </c>
      <c r="CJ167">
        <f t="shared" si="88"/>
        <v>0</v>
      </c>
      <c r="CK167">
        <f t="shared" si="88"/>
        <v>0</v>
      </c>
      <c r="CL167">
        <f t="shared" si="88"/>
        <v>0</v>
      </c>
      <c r="CM167">
        <f t="shared" si="88"/>
        <v>0</v>
      </c>
      <c r="CN167">
        <f t="shared" si="88"/>
        <v>0</v>
      </c>
      <c r="CO167">
        <f t="shared" si="88"/>
        <v>0</v>
      </c>
      <c r="CP167">
        <f t="shared" si="88"/>
        <v>0</v>
      </c>
      <c r="CQ167">
        <f t="shared" si="88"/>
        <v>0</v>
      </c>
      <c r="CR167">
        <f t="shared" si="88"/>
        <v>0</v>
      </c>
      <c r="CS167">
        <f t="shared" si="88"/>
        <v>0</v>
      </c>
      <c r="CT167">
        <f t="shared" si="88"/>
        <v>0</v>
      </c>
      <c r="CU167">
        <f t="shared" si="88"/>
        <v>0</v>
      </c>
      <c r="CV167">
        <f t="shared" si="88"/>
        <v>0</v>
      </c>
      <c r="CW167">
        <f t="shared" si="88"/>
        <v>0</v>
      </c>
      <c r="CX167">
        <f t="shared" si="88"/>
        <v>0</v>
      </c>
      <c r="CY167">
        <f t="shared" si="88"/>
        <v>0</v>
      </c>
      <c r="CZ167">
        <f t="shared" si="88"/>
        <v>0</v>
      </c>
      <c r="DA167">
        <f t="shared" si="88"/>
        <v>0</v>
      </c>
      <c r="DB167">
        <f t="shared" si="88"/>
        <v>0</v>
      </c>
      <c r="DC167">
        <f t="shared" si="88"/>
        <v>0</v>
      </c>
      <c r="DD167">
        <f t="shared" si="88"/>
        <v>0</v>
      </c>
      <c r="DE167">
        <f t="shared" si="88"/>
        <v>0</v>
      </c>
      <c r="DF167">
        <f t="shared" si="88"/>
        <v>0</v>
      </c>
      <c r="DG167">
        <f t="shared" si="88"/>
        <v>0</v>
      </c>
      <c r="DH167">
        <f t="shared" si="88"/>
        <v>0</v>
      </c>
      <c r="DI167">
        <f t="shared" si="88"/>
        <v>0</v>
      </c>
      <c r="DJ167">
        <f t="shared" si="88"/>
        <v>0</v>
      </c>
      <c r="DK167">
        <f t="shared" si="88"/>
        <v>0</v>
      </c>
      <c r="DL167">
        <f t="shared" si="88"/>
        <v>0</v>
      </c>
      <c r="DM167">
        <f t="shared" si="88"/>
        <v>0</v>
      </c>
      <c r="DN167">
        <f t="shared" si="88"/>
        <v>0</v>
      </c>
      <c r="DO167">
        <f t="shared" si="88"/>
        <v>0</v>
      </c>
      <c r="DP167">
        <f t="shared" si="88"/>
        <v>0</v>
      </c>
      <c r="DQ167">
        <f t="shared" si="88"/>
        <v>0</v>
      </c>
      <c r="DR167">
        <f t="shared" si="88"/>
        <v>0</v>
      </c>
      <c r="DS167">
        <f t="shared" si="88"/>
        <v>0</v>
      </c>
      <c r="DT167">
        <f t="shared" si="88"/>
        <v>0</v>
      </c>
      <c r="DU167">
        <f t="shared" si="88"/>
        <v>0</v>
      </c>
      <c r="DV167">
        <f t="shared" si="88"/>
        <v>0</v>
      </c>
      <c r="DW167">
        <f t="shared" si="88"/>
        <v>0</v>
      </c>
      <c r="DX167">
        <f t="shared" si="88"/>
        <v>0</v>
      </c>
      <c r="DY167">
        <f t="shared" si="88"/>
        <v>0</v>
      </c>
      <c r="DZ167">
        <f t="shared" ref="DZ167:EN167" si="89">IF(DZ28=DY28+1,1,0)</f>
        <v>0</v>
      </c>
      <c r="EA167">
        <f t="shared" si="89"/>
        <v>0</v>
      </c>
      <c r="EB167">
        <f t="shared" si="89"/>
        <v>0</v>
      </c>
      <c r="EC167">
        <f t="shared" si="89"/>
        <v>0</v>
      </c>
      <c r="ED167">
        <f t="shared" si="89"/>
        <v>0</v>
      </c>
      <c r="EE167">
        <f t="shared" si="89"/>
        <v>0</v>
      </c>
      <c r="EF167">
        <f t="shared" si="89"/>
        <v>0</v>
      </c>
      <c r="EG167">
        <f t="shared" si="89"/>
        <v>0</v>
      </c>
      <c r="EH167">
        <f t="shared" si="89"/>
        <v>0</v>
      </c>
      <c r="EI167">
        <f t="shared" si="89"/>
        <v>0</v>
      </c>
      <c r="EJ167">
        <f t="shared" si="89"/>
        <v>0</v>
      </c>
      <c r="EK167">
        <f t="shared" si="89"/>
        <v>0</v>
      </c>
      <c r="EL167">
        <f t="shared" si="89"/>
        <v>0</v>
      </c>
      <c r="EM167">
        <f t="shared" si="89"/>
        <v>0</v>
      </c>
      <c r="EN167">
        <f t="shared" si="89"/>
        <v>0</v>
      </c>
    </row>
    <row r="168" spans="1:144">
      <c r="A168">
        <v>1</v>
      </c>
      <c r="B168">
        <f t="shared" ref="B168:BM168" si="90">IF(B29=A29+1,1,0)</f>
        <v>0</v>
      </c>
      <c r="C168">
        <f t="shared" si="90"/>
        <v>0</v>
      </c>
      <c r="D168">
        <f t="shared" si="90"/>
        <v>0</v>
      </c>
      <c r="E168">
        <f t="shared" si="90"/>
        <v>0</v>
      </c>
      <c r="F168">
        <f t="shared" si="90"/>
        <v>0</v>
      </c>
      <c r="G168">
        <f t="shared" si="90"/>
        <v>0</v>
      </c>
      <c r="H168">
        <f t="shared" si="90"/>
        <v>0</v>
      </c>
      <c r="I168">
        <f t="shared" si="90"/>
        <v>0</v>
      </c>
      <c r="J168">
        <f t="shared" si="90"/>
        <v>0</v>
      </c>
      <c r="K168">
        <f t="shared" si="90"/>
        <v>0</v>
      </c>
      <c r="L168">
        <f t="shared" si="90"/>
        <v>0</v>
      </c>
      <c r="M168">
        <f t="shared" si="90"/>
        <v>0</v>
      </c>
      <c r="N168">
        <f t="shared" si="90"/>
        <v>0</v>
      </c>
      <c r="O168">
        <f t="shared" si="90"/>
        <v>0</v>
      </c>
      <c r="P168">
        <f t="shared" si="90"/>
        <v>0</v>
      </c>
      <c r="Q168">
        <f t="shared" si="90"/>
        <v>0</v>
      </c>
      <c r="R168">
        <f t="shared" si="90"/>
        <v>0</v>
      </c>
      <c r="S168">
        <f t="shared" si="90"/>
        <v>0</v>
      </c>
      <c r="T168">
        <f t="shared" si="90"/>
        <v>0</v>
      </c>
      <c r="U168">
        <f t="shared" si="90"/>
        <v>0</v>
      </c>
      <c r="V168">
        <f t="shared" si="90"/>
        <v>0</v>
      </c>
      <c r="W168">
        <f t="shared" si="90"/>
        <v>0</v>
      </c>
      <c r="X168">
        <f t="shared" si="90"/>
        <v>0</v>
      </c>
      <c r="Y168">
        <f t="shared" si="90"/>
        <v>0</v>
      </c>
      <c r="Z168">
        <f t="shared" si="90"/>
        <v>0</v>
      </c>
      <c r="AA168">
        <f t="shared" si="90"/>
        <v>0</v>
      </c>
      <c r="AB168">
        <f t="shared" si="90"/>
        <v>0</v>
      </c>
      <c r="AC168">
        <f t="shared" si="90"/>
        <v>0</v>
      </c>
      <c r="AD168">
        <f t="shared" si="90"/>
        <v>0</v>
      </c>
      <c r="AE168">
        <f t="shared" si="90"/>
        <v>0</v>
      </c>
      <c r="AF168">
        <f t="shared" si="90"/>
        <v>0</v>
      </c>
      <c r="AG168">
        <f t="shared" si="90"/>
        <v>0</v>
      </c>
      <c r="AH168">
        <f t="shared" si="90"/>
        <v>0</v>
      </c>
      <c r="AI168">
        <f t="shared" si="90"/>
        <v>0</v>
      </c>
      <c r="AJ168">
        <f t="shared" si="90"/>
        <v>0</v>
      </c>
      <c r="AK168">
        <f t="shared" si="90"/>
        <v>0</v>
      </c>
      <c r="AL168">
        <f t="shared" si="90"/>
        <v>0</v>
      </c>
      <c r="AM168">
        <f t="shared" si="90"/>
        <v>0</v>
      </c>
      <c r="AN168">
        <f t="shared" si="90"/>
        <v>0</v>
      </c>
      <c r="AO168">
        <f t="shared" si="90"/>
        <v>0</v>
      </c>
      <c r="AP168">
        <f t="shared" si="90"/>
        <v>0</v>
      </c>
      <c r="AQ168">
        <f t="shared" si="90"/>
        <v>0</v>
      </c>
      <c r="AR168">
        <f t="shared" si="90"/>
        <v>0</v>
      </c>
      <c r="AS168">
        <f t="shared" si="90"/>
        <v>0</v>
      </c>
      <c r="AT168">
        <f t="shared" si="90"/>
        <v>0</v>
      </c>
      <c r="AU168">
        <f t="shared" si="90"/>
        <v>0</v>
      </c>
      <c r="AV168">
        <f t="shared" si="90"/>
        <v>0</v>
      </c>
      <c r="AW168">
        <f t="shared" si="90"/>
        <v>0</v>
      </c>
      <c r="AX168">
        <f t="shared" si="90"/>
        <v>0</v>
      </c>
      <c r="AY168">
        <f t="shared" si="90"/>
        <v>0</v>
      </c>
      <c r="AZ168">
        <f t="shared" si="90"/>
        <v>0</v>
      </c>
      <c r="BA168">
        <f t="shared" si="90"/>
        <v>0</v>
      </c>
      <c r="BB168">
        <f t="shared" si="90"/>
        <v>0</v>
      </c>
      <c r="BC168">
        <f t="shared" si="90"/>
        <v>0</v>
      </c>
      <c r="BD168">
        <f t="shared" si="90"/>
        <v>0</v>
      </c>
      <c r="BE168">
        <f t="shared" si="90"/>
        <v>0</v>
      </c>
      <c r="BF168">
        <f t="shared" si="90"/>
        <v>0</v>
      </c>
      <c r="BG168">
        <f t="shared" si="90"/>
        <v>0</v>
      </c>
      <c r="BH168">
        <f t="shared" si="90"/>
        <v>0</v>
      </c>
      <c r="BI168">
        <f t="shared" si="90"/>
        <v>0</v>
      </c>
      <c r="BJ168">
        <f t="shared" si="90"/>
        <v>0</v>
      </c>
      <c r="BK168">
        <f t="shared" si="90"/>
        <v>0</v>
      </c>
      <c r="BL168">
        <f t="shared" si="90"/>
        <v>0</v>
      </c>
      <c r="BM168">
        <f t="shared" si="90"/>
        <v>0</v>
      </c>
      <c r="BN168">
        <f t="shared" ref="BN168:DY168" si="91">IF(BN29=BM29+1,1,0)</f>
        <v>0</v>
      </c>
      <c r="BO168">
        <f t="shared" si="91"/>
        <v>0</v>
      </c>
      <c r="BP168">
        <f t="shared" si="91"/>
        <v>0</v>
      </c>
      <c r="BQ168">
        <f t="shared" si="91"/>
        <v>0</v>
      </c>
      <c r="BR168">
        <f t="shared" si="91"/>
        <v>0</v>
      </c>
      <c r="BS168">
        <f t="shared" si="91"/>
        <v>0</v>
      </c>
      <c r="BT168">
        <f t="shared" si="91"/>
        <v>0</v>
      </c>
      <c r="BU168">
        <f t="shared" si="91"/>
        <v>0</v>
      </c>
      <c r="BV168">
        <f t="shared" si="91"/>
        <v>0</v>
      </c>
      <c r="BW168">
        <f t="shared" si="91"/>
        <v>0</v>
      </c>
      <c r="BX168">
        <f t="shared" si="91"/>
        <v>0</v>
      </c>
      <c r="BY168">
        <f t="shared" si="91"/>
        <v>0</v>
      </c>
      <c r="BZ168">
        <f t="shared" si="91"/>
        <v>0</v>
      </c>
      <c r="CA168">
        <f t="shared" si="91"/>
        <v>0</v>
      </c>
      <c r="CB168">
        <f t="shared" si="91"/>
        <v>0</v>
      </c>
      <c r="CC168">
        <f t="shared" si="91"/>
        <v>0</v>
      </c>
      <c r="CD168">
        <f t="shared" si="91"/>
        <v>0</v>
      </c>
      <c r="CE168">
        <f t="shared" si="91"/>
        <v>0</v>
      </c>
      <c r="CF168">
        <f t="shared" si="91"/>
        <v>0</v>
      </c>
      <c r="CG168">
        <f t="shared" si="91"/>
        <v>0</v>
      </c>
      <c r="CH168">
        <f t="shared" si="91"/>
        <v>0</v>
      </c>
      <c r="CI168">
        <f t="shared" si="91"/>
        <v>0</v>
      </c>
      <c r="CJ168">
        <f t="shared" si="91"/>
        <v>0</v>
      </c>
      <c r="CK168">
        <f t="shared" si="91"/>
        <v>0</v>
      </c>
      <c r="CL168">
        <f t="shared" si="91"/>
        <v>0</v>
      </c>
      <c r="CM168">
        <f t="shared" si="91"/>
        <v>0</v>
      </c>
      <c r="CN168">
        <f t="shared" si="91"/>
        <v>0</v>
      </c>
      <c r="CO168">
        <f t="shared" si="91"/>
        <v>0</v>
      </c>
      <c r="CP168">
        <f t="shared" si="91"/>
        <v>0</v>
      </c>
      <c r="CQ168">
        <f t="shared" si="91"/>
        <v>0</v>
      </c>
      <c r="CR168">
        <f t="shared" si="91"/>
        <v>0</v>
      </c>
      <c r="CS168">
        <f t="shared" si="91"/>
        <v>0</v>
      </c>
      <c r="CT168">
        <f t="shared" si="91"/>
        <v>0</v>
      </c>
      <c r="CU168">
        <f t="shared" si="91"/>
        <v>0</v>
      </c>
      <c r="CV168">
        <f t="shared" si="91"/>
        <v>0</v>
      </c>
      <c r="CW168">
        <f t="shared" si="91"/>
        <v>0</v>
      </c>
      <c r="CX168">
        <f t="shared" si="91"/>
        <v>0</v>
      </c>
      <c r="CY168">
        <f t="shared" si="91"/>
        <v>0</v>
      </c>
      <c r="CZ168">
        <f t="shared" si="91"/>
        <v>0</v>
      </c>
      <c r="DA168">
        <f t="shared" si="91"/>
        <v>0</v>
      </c>
      <c r="DB168">
        <f t="shared" si="91"/>
        <v>0</v>
      </c>
      <c r="DC168">
        <f t="shared" si="91"/>
        <v>0</v>
      </c>
      <c r="DD168">
        <f t="shared" si="91"/>
        <v>0</v>
      </c>
      <c r="DE168">
        <f t="shared" si="91"/>
        <v>0</v>
      </c>
      <c r="DF168">
        <f t="shared" si="91"/>
        <v>0</v>
      </c>
      <c r="DG168">
        <f t="shared" si="91"/>
        <v>0</v>
      </c>
      <c r="DH168">
        <f t="shared" si="91"/>
        <v>0</v>
      </c>
      <c r="DI168">
        <f t="shared" si="91"/>
        <v>0</v>
      </c>
      <c r="DJ168">
        <f t="shared" si="91"/>
        <v>0</v>
      </c>
      <c r="DK168">
        <f t="shared" si="91"/>
        <v>0</v>
      </c>
      <c r="DL168">
        <f t="shared" si="91"/>
        <v>0</v>
      </c>
      <c r="DM168">
        <f t="shared" si="91"/>
        <v>0</v>
      </c>
      <c r="DN168">
        <f t="shared" si="91"/>
        <v>0</v>
      </c>
      <c r="DO168">
        <f t="shared" si="91"/>
        <v>0</v>
      </c>
      <c r="DP168">
        <f t="shared" si="91"/>
        <v>0</v>
      </c>
      <c r="DQ168">
        <f t="shared" si="91"/>
        <v>0</v>
      </c>
      <c r="DR168">
        <f t="shared" si="91"/>
        <v>0</v>
      </c>
      <c r="DS168">
        <f t="shared" si="91"/>
        <v>0</v>
      </c>
      <c r="DT168">
        <f t="shared" si="91"/>
        <v>0</v>
      </c>
      <c r="DU168">
        <f t="shared" si="91"/>
        <v>0</v>
      </c>
      <c r="DV168">
        <f t="shared" si="91"/>
        <v>0</v>
      </c>
      <c r="DW168">
        <f t="shared" si="91"/>
        <v>0</v>
      </c>
      <c r="DX168">
        <f t="shared" si="91"/>
        <v>0</v>
      </c>
      <c r="DY168">
        <f t="shared" si="91"/>
        <v>0</v>
      </c>
      <c r="DZ168">
        <f t="shared" ref="DZ168:EN168" si="92">IF(DZ29=DY29+1,1,0)</f>
        <v>0</v>
      </c>
      <c r="EA168">
        <f t="shared" si="92"/>
        <v>0</v>
      </c>
      <c r="EB168">
        <f t="shared" si="92"/>
        <v>0</v>
      </c>
      <c r="EC168">
        <f t="shared" si="92"/>
        <v>0</v>
      </c>
      <c r="ED168">
        <f t="shared" si="92"/>
        <v>0</v>
      </c>
      <c r="EE168">
        <f t="shared" si="92"/>
        <v>0</v>
      </c>
      <c r="EF168">
        <f t="shared" si="92"/>
        <v>0</v>
      </c>
      <c r="EG168">
        <f t="shared" si="92"/>
        <v>0</v>
      </c>
      <c r="EH168">
        <f t="shared" si="92"/>
        <v>0</v>
      </c>
      <c r="EI168">
        <f t="shared" si="92"/>
        <v>0</v>
      </c>
      <c r="EJ168">
        <f t="shared" si="92"/>
        <v>0</v>
      </c>
      <c r="EK168">
        <f t="shared" si="92"/>
        <v>0</v>
      </c>
      <c r="EL168">
        <f t="shared" si="92"/>
        <v>0</v>
      </c>
      <c r="EM168">
        <f t="shared" si="92"/>
        <v>0</v>
      </c>
      <c r="EN168">
        <f t="shared" si="92"/>
        <v>0</v>
      </c>
    </row>
    <row r="169" spans="1:144">
      <c r="A169">
        <v>0</v>
      </c>
      <c r="B169">
        <f t="shared" ref="B169:BM169" si="93">IF(B30=A30+1,1,0)</f>
        <v>0</v>
      </c>
      <c r="C169">
        <f t="shared" si="93"/>
        <v>0</v>
      </c>
      <c r="D169">
        <f t="shared" si="93"/>
        <v>0</v>
      </c>
      <c r="E169">
        <f t="shared" si="93"/>
        <v>0</v>
      </c>
      <c r="F169">
        <f t="shared" si="93"/>
        <v>0</v>
      </c>
      <c r="G169">
        <f t="shared" si="93"/>
        <v>0</v>
      </c>
      <c r="H169">
        <f t="shared" si="93"/>
        <v>0</v>
      </c>
      <c r="I169">
        <f t="shared" si="93"/>
        <v>0</v>
      </c>
      <c r="J169">
        <f t="shared" si="93"/>
        <v>0</v>
      </c>
      <c r="K169">
        <f t="shared" si="93"/>
        <v>0</v>
      </c>
      <c r="L169">
        <f t="shared" si="93"/>
        <v>0</v>
      </c>
      <c r="M169">
        <f t="shared" si="93"/>
        <v>0</v>
      </c>
      <c r="N169">
        <f t="shared" si="93"/>
        <v>0</v>
      </c>
      <c r="O169">
        <f t="shared" si="93"/>
        <v>0</v>
      </c>
      <c r="P169">
        <f t="shared" si="93"/>
        <v>0</v>
      </c>
      <c r="Q169">
        <f t="shared" si="93"/>
        <v>0</v>
      </c>
      <c r="R169">
        <f t="shared" si="93"/>
        <v>0</v>
      </c>
      <c r="S169">
        <f t="shared" si="93"/>
        <v>0</v>
      </c>
      <c r="T169">
        <f t="shared" si="93"/>
        <v>0</v>
      </c>
      <c r="U169">
        <f t="shared" si="93"/>
        <v>0</v>
      </c>
      <c r="V169">
        <f t="shared" si="93"/>
        <v>0</v>
      </c>
      <c r="W169">
        <f t="shared" si="93"/>
        <v>0</v>
      </c>
      <c r="X169">
        <f t="shared" si="93"/>
        <v>0</v>
      </c>
      <c r="Y169">
        <f t="shared" si="93"/>
        <v>0</v>
      </c>
      <c r="Z169">
        <f t="shared" si="93"/>
        <v>0</v>
      </c>
      <c r="AA169">
        <f t="shared" si="93"/>
        <v>0</v>
      </c>
      <c r="AB169">
        <f t="shared" si="93"/>
        <v>0</v>
      </c>
      <c r="AC169">
        <f t="shared" si="93"/>
        <v>0</v>
      </c>
      <c r="AD169">
        <f t="shared" si="93"/>
        <v>0</v>
      </c>
      <c r="AE169">
        <f t="shared" si="93"/>
        <v>0</v>
      </c>
      <c r="AF169">
        <f t="shared" si="93"/>
        <v>0</v>
      </c>
      <c r="AG169">
        <f t="shared" si="93"/>
        <v>0</v>
      </c>
      <c r="AH169">
        <f t="shared" si="93"/>
        <v>0</v>
      </c>
      <c r="AI169">
        <f t="shared" si="93"/>
        <v>0</v>
      </c>
      <c r="AJ169">
        <f t="shared" si="93"/>
        <v>0</v>
      </c>
      <c r="AK169">
        <f t="shared" si="93"/>
        <v>0</v>
      </c>
      <c r="AL169">
        <f t="shared" si="93"/>
        <v>0</v>
      </c>
      <c r="AM169">
        <f t="shared" si="93"/>
        <v>0</v>
      </c>
      <c r="AN169">
        <f t="shared" si="93"/>
        <v>0</v>
      </c>
      <c r="AO169">
        <f t="shared" si="93"/>
        <v>0</v>
      </c>
      <c r="AP169">
        <f t="shared" si="93"/>
        <v>0</v>
      </c>
      <c r="AQ169">
        <f t="shared" si="93"/>
        <v>0</v>
      </c>
      <c r="AR169">
        <f t="shared" si="93"/>
        <v>0</v>
      </c>
      <c r="AS169">
        <f t="shared" si="93"/>
        <v>0</v>
      </c>
      <c r="AT169">
        <f t="shared" si="93"/>
        <v>0</v>
      </c>
      <c r="AU169">
        <f t="shared" si="93"/>
        <v>0</v>
      </c>
      <c r="AV169">
        <f t="shared" si="93"/>
        <v>0</v>
      </c>
      <c r="AW169">
        <f t="shared" si="93"/>
        <v>0</v>
      </c>
      <c r="AX169">
        <f t="shared" si="93"/>
        <v>0</v>
      </c>
      <c r="AY169">
        <f t="shared" si="93"/>
        <v>0</v>
      </c>
      <c r="AZ169">
        <f t="shared" si="93"/>
        <v>0</v>
      </c>
      <c r="BA169">
        <f t="shared" si="93"/>
        <v>0</v>
      </c>
      <c r="BB169">
        <f t="shared" si="93"/>
        <v>0</v>
      </c>
      <c r="BC169">
        <f t="shared" si="93"/>
        <v>0</v>
      </c>
      <c r="BD169">
        <f t="shared" si="93"/>
        <v>0</v>
      </c>
      <c r="BE169">
        <f t="shared" si="93"/>
        <v>0</v>
      </c>
      <c r="BF169">
        <f t="shared" si="93"/>
        <v>0</v>
      </c>
      <c r="BG169">
        <f t="shared" si="93"/>
        <v>0</v>
      </c>
      <c r="BH169">
        <f t="shared" si="93"/>
        <v>0</v>
      </c>
      <c r="BI169">
        <f t="shared" si="93"/>
        <v>0</v>
      </c>
      <c r="BJ169">
        <f t="shared" si="93"/>
        <v>0</v>
      </c>
      <c r="BK169">
        <f t="shared" si="93"/>
        <v>0</v>
      </c>
      <c r="BL169">
        <f t="shared" si="93"/>
        <v>0</v>
      </c>
      <c r="BM169">
        <f t="shared" si="93"/>
        <v>0</v>
      </c>
      <c r="BN169">
        <f t="shared" ref="BN169:DY169" si="94">IF(BN30=BM30+1,1,0)</f>
        <v>0</v>
      </c>
      <c r="BO169">
        <f t="shared" si="94"/>
        <v>0</v>
      </c>
      <c r="BP169">
        <f t="shared" si="94"/>
        <v>0</v>
      </c>
      <c r="BQ169">
        <f t="shared" si="94"/>
        <v>0</v>
      </c>
      <c r="BR169">
        <f t="shared" si="94"/>
        <v>0</v>
      </c>
      <c r="BS169">
        <f t="shared" si="94"/>
        <v>0</v>
      </c>
      <c r="BT169">
        <f t="shared" si="94"/>
        <v>0</v>
      </c>
      <c r="BU169">
        <f t="shared" si="94"/>
        <v>0</v>
      </c>
      <c r="BV169">
        <f t="shared" si="94"/>
        <v>0</v>
      </c>
      <c r="BW169">
        <f t="shared" si="94"/>
        <v>0</v>
      </c>
      <c r="BX169">
        <f t="shared" si="94"/>
        <v>0</v>
      </c>
      <c r="BY169">
        <f t="shared" si="94"/>
        <v>0</v>
      </c>
      <c r="BZ169">
        <f t="shared" si="94"/>
        <v>0</v>
      </c>
      <c r="CA169">
        <f t="shared" si="94"/>
        <v>0</v>
      </c>
      <c r="CB169">
        <f t="shared" si="94"/>
        <v>0</v>
      </c>
      <c r="CC169">
        <f t="shared" si="94"/>
        <v>0</v>
      </c>
      <c r="CD169">
        <f t="shared" si="94"/>
        <v>0</v>
      </c>
      <c r="CE169">
        <f t="shared" si="94"/>
        <v>0</v>
      </c>
      <c r="CF169">
        <f t="shared" si="94"/>
        <v>0</v>
      </c>
      <c r="CG169">
        <f t="shared" si="94"/>
        <v>0</v>
      </c>
      <c r="CH169">
        <f t="shared" si="94"/>
        <v>0</v>
      </c>
      <c r="CI169">
        <f t="shared" si="94"/>
        <v>0</v>
      </c>
      <c r="CJ169">
        <f t="shared" si="94"/>
        <v>0</v>
      </c>
      <c r="CK169">
        <f t="shared" si="94"/>
        <v>0</v>
      </c>
      <c r="CL169">
        <f t="shared" si="94"/>
        <v>0</v>
      </c>
      <c r="CM169">
        <f t="shared" si="94"/>
        <v>0</v>
      </c>
      <c r="CN169">
        <f t="shared" si="94"/>
        <v>0</v>
      </c>
      <c r="CO169">
        <f t="shared" si="94"/>
        <v>0</v>
      </c>
      <c r="CP169">
        <f t="shared" si="94"/>
        <v>0</v>
      </c>
      <c r="CQ169">
        <f t="shared" si="94"/>
        <v>0</v>
      </c>
      <c r="CR169">
        <f t="shared" si="94"/>
        <v>0</v>
      </c>
      <c r="CS169">
        <f t="shared" si="94"/>
        <v>0</v>
      </c>
      <c r="CT169">
        <f t="shared" si="94"/>
        <v>0</v>
      </c>
      <c r="CU169">
        <f t="shared" si="94"/>
        <v>0</v>
      </c>
      <c r="CV169">
        <f t="shared" si="94"/>
        <v>0</v>
      </c>
      <c r="CW169">
        <f t="shared" si="94"/>
        <v>0</v>
      </c>
      <c r="CX169">
        <f t="shared" si="94"/>
        <v>0</v>
      </c>
      <c r="CY169">
        <f t="shared" si="94"/>
        <v>0</v>
      </c>
      <c r="CZ169">
        <f t="shared" si="94"/>
        <v>0</v>
      </c>
      <c r="DA169">
        <f t="shared" si="94"/>
        <v>0</v>
      </c>
      <c r="DB169">
        <f t="shared" si="94"/>
        <v>0</v>
      </c>
      <c r="DC169">
        <f t="shared" si="94"/>
        <v>0</v>
      </c>
      <c r="DD169">
        <f t="shared" si="94"/>
        <v>0</v>
      </c>
      <c r="DE169">
        <f t="shared" si="94"/>
        <v>0</v>
      </c>
      <c r="DF169">
        <f t="shared" si="94"/>
        <v>0</v>
      </c>
      <c r="DG169">
        <f t="shared" si="94"/>
        <v>0</v>
      </c>
      <c r="DH169">
        <f t="shared" si="94"/>
        <v>0</v>
      </c>
      <c r="DI169">
        <f t="shared" si="94"/>
        <v>0</v>
      </c>
      <c r="DJ169">
        <f t="shared" si="94"/>
        <v>0</v>
      </c>
      <c r="DK169">
        <f t="shared" si="94"/>
        <v>0</v>
      </c>
      <c r="DL169">
        <f t="shared" si="94"/>
        <v>0</v>
      </c>
      <c r="DM169">
        <f t="shared" si="94"/>
        <v>0</v>
      </c>
      <c r="DN169">
        <f t="shared" si="94"/>
        <v>0</v>
      </c>
      <c r="DO169">
        <f t="shared" si="94"/>
        <v>0</v>
      </c>
      <c r="DP169">
        <f t="shared" si="94"/>
        <v>0</v>
      </c>
      <c r="DQ169">
        <f t="shared" si="94"/>
        <v>0</v>
      </c>
      <c r="DR169">
        <f t="shared" si="94"/>
        <v>0</v>
      </c>
      <c r="DS169">
        <f t="shared" si="94"/>
        <v>0</v>
      </c>
      <c r="DT169">
        <f t="shared" si="94"/>
        <v>0</v>
      </c>
      <c r="DU169">
        <f t="shared" si="94"/>
        <v>0</v>
      </c>
      <c r="DV169">
        <f t="shared" si="94"/>
        <v>0</v>
      </c>
      <c r="DW169">
        <f t="shared" si="94"/>
        <v>0</v>
      </c>
      <c r="DX169">
        <f t="shared" si="94"/>
        <v>0</v>
      </c>
      <c r="DY169">
        <f t="shared" si="94"/>
        <v>0</v>
      </c>
      <c r="DZ169">
        <f t="shared" ref="DZ169:EN169" si="95">IF(DZ30=DY30+1,1,0)</f>
        <v>0</v>
      </c>
      <c r="EA169">
        <f t="shared" si="95"/>
        <v>0</v>
      </c>
      <c r="EB169">
        <f t="shared" si="95"/>
        <v>0</v>
      </c>
      <c r="EC169">
        <f t="shared" si="95"/>
        <v>0</v>
      </c>
      <c r="ED169">
        <f t="shared" si="95"/>
        <v>0</v>
      </c>
      <c r="EE169">
        <f t="shared" si="95"/>
        <v>1</v>
      </c>
      <c r="EF169">
        <f t="shared" si="95"/>
        <v>0</v>
      </c>
      <c r="EG169">
        <f t="shared" si="95"/>
        <v>0</v>
      </c>
      <c r="EH169">
        <f t="shared" si="95"/>
        <v>0</v>
      </c>
      <c r="EI169">
        <f t="shared" si="95"/>
        <v>0</v>
      </c>
      <c r="EJ169">
        <f t="shared" si="95"/>
        <v>0</v>
      </c>
      <c r="EK169">
        <f t="shared" si="95"/>
        <v>0</v>
      </c>
      <c r="EL169">
        <f t="shared" si="95"/>
        <v>0</v>
      </c>
      <c r="EM169">
        <f t="shared" si="95"/>
        <v>0</v>
      </c>
      <c r="EN169">
        <f t="shared" si="95"/>
        <v>0</v>
      </c>
    </row>
    <row r="170" spans="1:144">
      <c r="A170">
        <v>1</v>
      </c>
      <c r="B170">
        <f t="shared" ref="B170:BM170" si="96">IF(B31=A31+1,1,0)</f>
        <v>0</v>
      </c>
      <c r="C170">
        <f t="shared" si="96"/>
        <v>0</v>
      </c>
      <c r="D170">
        <f t="shared" si="96"/>
        <v>0</v>
      </c>
      <c r="E170">
        <f t="shared" si="96"/>
        <v>0</v>
      </c>
      <c r="F170">
        <f t="shared" si="96"/>
        <v>0</v>
      </c>
      <c r="G170">
        <f t="shared" si="96"/>
        <v>0</v>
      </c>
      <c r="H170">
        <f t="shared" si="96"/>
        <v>0</v>
      </c>
      <c r="I170">
        <f t="shared" si="96"/>
        <v>0</v>
      </c>
      <c r="J170">
        <f t="shared" si="96"/>
        <v>0</v>
      </c>
      <c r="K170">
        <f t="shared" si="96"/>
        <v>0</v>
      </c>
      <c r="L170">
        <f t="shared" si="96"/>
        <v>0</v>
      </c>
      <c r="M170">
        <f t="shared" si="96"/>
        <v>0</v>
      </c>
      <c r="N170">
        <f t="shared" si="96"/>
        <v>0</v>
      </c>
      <c r="O170">
        <f t="shared" si="96"/>
        <v>0</v>
      </c>
      <c r="P170">
        <f t="shared" si="96"/>
        <v>0</v>
      </c>
      <c r="Q170">
        <f t="shared" si="96"/>
        <v>0</v>
      </c>
      <c r="R170">
        <f t="shared" si="96"/>
        <v>0</v>
      </c>
      <c r="S170">
        <f t="shared" si="96"/>
        <v>0</v>
      </c>
      <c r="T170">
        <f t="shared" si="96"/>
        <v>0</v>
      </c>
      <c r="U170">
        <f t="shared" si="96"/>
        <v>0</v>
      </c>
      <c r="V170">
        <f t="shared" si="96"/>
        <v>0</v>
      </c>
      <c r="W170">
        <f t="shared" si="96"/>
        <v>0</v>
      </c>
      <c r="X170">
        <f t="shared" si="96"/>
        <v>0</v>
      </c>
      <c r="Y170">
        <f t="shared" si="96"/>
        <v>0</v>
      </c>
      <c r="Z170">
        <f t="shared" si="96"/>
        <v>0</v>
      </c>
      <c r="AA170">
        <f t="shared" si="96"/>
        <v>0</v>
      </c>
      <c r="AB170">
        <f t="shared" si="96"/>
        <v>0</v>
      </c>
      <c r="AC170">
        <f t="shared" si="96"/>
        <v>0</v>
      </c>
      <c r="AD170">
        <f t="shared" si="96"/>
        <v>0</v>
      </c>
      <c r="AE170">
        <f t="shared" si="96"/>
        <v>0</v>
      </c>
      <c r="AF170">
        <f t="shared" si="96"/>
        <v>0</v>
      </c>
      <c r="AG170">
        <f t="shared" si="96"/>
        <v>0</v>
      </c>
      <c r="AH170">
        <f t="shared" si="96"/>
        <v>0</v>
      </c>
      <c r="AI170">
        <f t="shared" si="96"/>
        <v>0</v>
      </c>
      <c r="AJ170">
        <f t="shared" si="96"/>
        <v>0</v>
      </c>
      <c r="AK170">
        <f t="shared" si="96"/>
        <v>0</v>
      </c>
      <c r="AL170">
        <f t="shared" si="96"/>
        <v>0</v>
      </c>
      <c r="AM170">
        <f t="shared" si="96"/>
        <v>0</v>
      </c>
      <c r="AN170">
        <f t="shared" si="96"/>
        <v>0</v>
      </c>
      <c r="AO170">
        <f t="shared" si="96"/>
        <v>0</v>
      </c>
      <c r="AP170">
        <f t="shared" si="96"/>
        <v>0</v>
      </c>
      <c r="AQ170">
        <f t="shared" si="96"/>
        <v>0</v>
      </c>
      <c r="AR170">
        <f t="shared" si="96"/>
        <v>0</v>
      </c>
      <c r="AS170">
        <f t="shared" si="96"/>
        <v>0</v>
      </c>
      <c r="AT170">
        <f t="shared" si="96"/>
        <v>0</v>
      </c>
      <c r="AU170">
        <f t="shared" si="96"/>
        <v>0</v>
      </c>
      <c r="AV170">
        <f t="shared" si="96"/>
        <v>0</v>
      </c>
      <c r="AW170">
        <f t="shared" si="96"/>
        <v>0</v>
      </c>
      <c r="AX170">
        <f t="shared" si="96"/>
        <v>0</v>
      </c>
      <c r="AY170">
        <f t="shared" si="96"/>
        <v>0</v>
      </c>
      <c r="AZ170">
        <f t="shared" si="96"/>
        <v>0</v>
      </c>
      <c r="BA170">
        <f t="shared" si="96"/>
        <v>0</v>
      </c>
      <c r="BB170">
        <f t="shared" si="96"/>
        <v>0</v>
      </c>
      <c r="BC170">
        <f t="shared" si="96"/>
        <v>0</v>
      </c>
      <c r="BD170">
        <f t="shared" si="96"/>
        <v>0</v>
      </c>
      <c r="BE170">
        <f t="shared" si="96"/>
        <v>0</v>
      </c>
      <c r="BF170">
        <f t="shared" si="96"/>
        <v>0</v>
      </c>
      <c r="BG170">
        <f t="shared" si="96"/>
        <v>0</v>
      </c>
      <c r="BH170">
        <f t="shared" si="96"/>
        <v>0</v>
      </c>
      <c r="BI170">
        <f t="shared" si="96"/>
        <v>0</v>
      </c>
      <c r="BJ170">
        <f t="shared" si="96"/>
        <v>0</v>
      </c>
      <c r="BK170">
        <f t="shared" si="96"/>
        <v>0</v>
      </c>
      <c r="BL170">
        <f t="shared" si="96"/>
        <v>0</v>
      </c>
      <c r="BM170">
        <f t="shared" si="96"/>
        <v>0</v>
      </c>
      <c r="BN170">
        <f t="shared" ref="BN170:DY170" si="97">IF(BN31=BM31+1,1,0)</f>
        <v>0</v>
      </c>
      <c r="BO170">
        <f t="shared" si="97"/>
        <v>0</v>
      </c>
      <c r="BP170">
        <f t="shared" si="97"/>
        <v>0</v>
      </c>
      <c r="BQ170">
        <f t="shared" si="97"/>
        <v>0</v>
      </c>
      <c r="BR170">
        <f t="shared" si="97"/>
        <v>0</v>
      </c>
      <c r="BS170">
        <f t="shared" si="97"/>
        <v>0</v>
      </c>
      <c r="BT170">
        <f t="shared" si="97"/>
        <v>0</v>
      </c>
      <c r="BU170">
        <f t="shared" si="97"/>
        <v>0</v>
      </c>
      <c r="BV170">
        <f t="shared" si="97"/>
        <v>0</v>
      </c>
      <c r="BW170">
        <f t="shared" si="97"/>
        <v>0</v>
      </c>
      <c r="BX170">
        <f t="shared" si="97"/>
        <v>0</v>
      </c>
      <c r="BY170">
        <f t="shared" si="97"/>
        <v>0</v>
      </c>
      <c r="BZ170">
        <f t="shared" si="97"/>
        <v>0</v>
      </c>
      <c r="CA170">
        <f t="shared" si="97"/>
        <v>0</v>
      </c>
      <c r="CB170">
        <f t="shared" si="97"/>
        <v>0</v>
      </c>
      <c r="CC170">
        <f t="shared" si="97"/>
        <v>0</v>
      </c>
      <c r="CD170">
        <f t="shared" si="97"/>
        <v>0</v>
      </c>
      <c r="CE170">
        <f t="shared" si="97"/>
        <v>0</v>
      </c>
      <c r="CF170">
        <f t="shared" si="97"/>
        <v>0</v>
      </c>
      <c r="CG170">
        <f t="shared" si="97"/>
        <v>0</v>
      </c>
      <c r="CH170">
        <f t="shared" si="97"/>
        <v>0</v>
      </c>
      <c r="CI170">
        <f t="shared" si="97"/>
        <v>0</v>
      </c>
      <c r="CJ170">
        <f t="shared" si="97"/>
        <v>0</v>
      </c>
      <c r="CK170">
        <f t="shared" si="97"/>
        <v>0</v>
      </c>
      <c r="CL170">
        <f t="shared" si="97"/>
        <v>0</v>
      </c>
      <c r="CM170">
        <f t="shared" si="97"/>
        <v>0</v>
      </c>
      <c r="CN170">
        <f t="shared" si="97"/>
        <v>0</v>
      </c>
      <c r="CO170">
        <f t="shared" si="97"/>
        <v>0</v>
      </c>
      <c r="CP170">
        <f t="shared" si="97"/>
        <v>0</v>
      </c>
      <c r="CQ170">
        <f t="shared" si="97"/>
        <v>0</v>
      </c>
      <c r="CR170">
        <f t="shared" si="97"/>
        <v>0</v>
      </c>
      <c r="CS170">
        <f t="shared" si="97"/>
        <v>0</v>
      </c>
      <c r="CT170">
        <f t="shared" si="97"/>
        <v>0</v>
      </c>
      <c r="CU170">
        <f t="shared" si="97"/>
        <v>0</v>
      </c>
      <c r="CV170">
        <f t="shared" si="97"/>
        <v>0</v>
      </c>
      <c r="CW170">
        <f t="shared" si="97"/>
        <v>0</v>
      </c>
      <c r="CX170">
        <f t="shared" si="97"/>
        <v>0</v>
      </c>
      <c r="CY170">
        <f t="shared" si="97"/>
        <v>0</v>
      </c>
      <c r="CZ170">
        <f t="shared" si="97"/>
        <v>0</v>
      </c>
      <c r="DA170">
        <f t="shared" si="97"/>
        <v>0</v>
      </c>
      <c r="DB170">
        <f t="shared" si="97"/>
        <v>0</v>
      </c>
      <c r="DC170">
        <f t="shared" si="97"/>
        <v>0</v>
      </c>
      <c r="DD170">
        <f t="shared" si="97"/>
        <v>0</v>
      </c>
      <c r="DE170">
        <f t="shared" si="97"/>
        <v>0</v>
      </c>
      <c r="DF170">
        <f t="shared" si="97"/>
        <v>0</v>
      </c>
      <c r="DG170">
        <f t="shared" si="97"/>
        <v>0</v>
      </c>
      <c r="DH170">
        <f t="shared" si="97"/>
        <v>0</v>
      </c>
      <c r="DI170">
        <f t="shared" si="97"/>
        <v>0</v>
      </c>
      <c r="DJ170">
        <f t="shared" si="97"/>
        <v>0</v>
      </c>
      <c r="DK170">
        <f t="shared" si="97"/>
        <v>0</v>
      </c>
      <c r="DL170">
        <f t="shared" si="97"/>
        <v>0</v>
      </c>
      <c r="DM170">
        <f t="shared" si="97"/>
        <v>0</v>
      </c>
      <c r="DN170">
        <f t="shared" si="97"/>
        <v>0</v>
      </c>
      <c r="DO170">
        <f t="shared" si="97"/>
        <v>0</v>
      </c>
      <c r="DP170">
        <f t="shared" si="97"/>
        <v>0</v>
      </c>
      <c r="DQ170">
        <f t="shared" si="97"/>
        <v>0</v>
      </c>
      <c r="DR170">
        <f t="shared" si="97"/>
        <v>0</v>
      </c>
      <c r="DS170">
        <f t="shared" si="97"/>
        <v>0</v>
      </c>
      <c r="DT170">
        <f t="shared" si="97"/>
        <v>0</v>
      </c>
      <c r="DU170">
        <f t="shared" si="97"/>
        <v>0</v>
      </c>
      <c r="DV170">
        <f t="shared" si="97"/>
        <v>0</v>
      </c>
      <c r="DW170">
        <f t="shared" si="97"/>
        <v>0</v>
      </c>
      <c r="DX170">
        <f t="shared" si="97"/>
        <v>0</v>
      </c>
      <c r="DY170">
        <f t="shared" si="97"/>
        <v>0</v>
      </c>
      <c r="DZ170">
        <f t="shared" ref="DZ170:EN170" si="98">IF(DZ31=DY31+1,1,0)</f>
        <v>0</v>
      </c>
      <c r="EA170">
        <f t="shared" si="98"/>
        <v>0</v>
      </c>
      <c r="EB170">
        <f t="shared" si="98"/>
        <v>0</v>
      </c>
      <c r="EC170">
        <f t="shared" si="98"/>
        <v>0</v>
      </c>
      <c r="ED170">
        <f t="shared" si="98"/>
        <v>0</v>
      </c>
      <c r="EE170">
        <f t="shared" si="98"/>
        <v>0</v>
      </c>
      <c r="EF170">
        <f t="shared" si="98"/>
        <v>0</v>
      </c>
      <c r="EG170">
        <f t="shared" si="98"/>
        <v>0</v>
      </c>
      <c r="EH170">
        <f t="shared" si="98"/>
        <v>0</v>
      </c>
      <c r="EI170">
        <f t="shared" si="98"/>
        <v>0</v>
      </c>
      <c r="EJ170">
        <f t="shared" si="98"/>
        <v>0</v>
      </c>
      <c r="EK170">
        <f t="shared" si="98"/>
        <v>0</v>
      </c>
      <c r="EL170">
        <f t="shared" si="98"/>
        <v>0</v>
      </c>
      <c r="EM170">
        <f t="shared" si="98"/>
        <v>0</v>
      </c>
      <c r="EN170">
        <f t="shared" si="98"/>
        <v>0</v>
      </c>
    </row>
    <row r="171" spans="1:144">
      <c r="A171">
        <v>1</v>
      </c>
      <c r="B171">
        <f t="shared" ref="B171:BM171" si="99">IF(B32=A32+1,1,0)</f>
        <v>0</v>
      </c>
      <c r="C171">
        <f t="shared" si="99"/>
        <v>0</v>
      </c>
      <c r="D171">
        <f t="shared" si="99"/>
        <v>0</v>
      </c>
      <c r="E171">
        <f t="shared" si="99"/>
        <v>0</v>
      </c>
      <c r="F171">
        <f t="shared" si="99"/>
        <v>0</v>
      </c>
      <c r="G171">
        <f t="shared" si="99"/>
        <v>0</v>
      </c>
      <c r="H171">
        <f t="shared" si="99"/>
        <v>0</v>
      </c>
      <c r="I171">
        <f t="shared" si="99"/>
        <v>0</v>
      </c>
      <c r="J171">
        <f t="shared" si="99"/>
        <v>0</v>
      </c>
      <c r="K171">
        <f t="shared" si="99"/>
        <v>0</v>
      </c>
      <c r="L171">
        <f t="shared" si="99"/>
        <v>0</v>
      </c>
      <c r="M171">
        <f t="shared" si="99"/>
        <v>0</v>
      </c>
      <c r="N171">
        <f t="shared" si="99"/>
        <v>0</v>
      </c>
      <c r="O171">
        <f t="shared" si="99"/>
        <v>0</v>
      </c>
      <c r="P171">
        <f t="shared" si="99"/>
        <v>0</v>
      </c>
      <c r="Q171">
        <f t="shared" si="99"/>
        <v>0</v>
      </c>
      <c r="R171">
        <f t="shared" si="99"/>
        <v>0</v>
      </c>
      <c r="S171">
        <f t="shared" si="99"/>
        <v>0</v>
      </c>
      <c r="T171">
        <f t="shared" si="99"/>
        <v>0</v>
      </c>
      <c r="U171">
        <f t="shared" si="99"/>
        <v>0</v>
      </c>
      <c r="V171">
        <f t="shared" si="99"/>
        <v>0</v>
      </c>
      <c r="W171">
        <f t="shared" si="99"/>
        <v>0</v>
      </c>
      <c r="X171">
        <f t="shared" si="99"/>
        <v>0</v>
      </c>
      <c r="Y171">
        <f t="shared" si="99"/>
        <v>0</v>
      </c>
      <c r="Z171">
        <f t="shared" si="99"/>
        <v>0</v>
      </c>
      <c r="AA171">
        <f t="shared" si="99"/>
        <v>0</v>
      </c>
      <c r="AB171">
        <f t="shared" si="99"/>
        <v>0</v>
      </c>
      <c r="AC171">
        <f t="shared" si="99"/>
        <v>0</v>
      </c>
      <c r="AD171">
        <f t="shared" si="99"/>
        <v>0</v>
      </c>
      <c r="AE171">
        <f t="shared" si="99"/>
        <v>0</v>
      </c>
      <c r="AF171">
        <f t="shared" si="99"/>
        <v>0</v>
      </c>
      <c r="AG171">
        <f t="shared" si="99"/>
        <v>0</v>
      </c>
      <c r="AH171">
        <f t="shared" si="99"/>
        <v>0</v>
      </c>
      <c r="AI171">
        <f t="shared" si="99"/>
        <v>0</v>
      </c>
      <c r="AJ171">
        <f t="shared" si="99"/>
        <v>0</v>
      </c>
      <c r="AK171">
        <f t="shared" si="99"/>
        <v>0</v>
      </c>
      <c r="AL171">
        <f t="shared" si="99"/>
        <v>0</v>
      </c>
      <c r="AM171">
        <f t="shared" si="99"/>
        <v>0</v>
      </c>
      <c r="AN171">
        <f t="shared" si="99"/>
        <v>0</v>
      </c>
      <c r="AO171">
        <f t="shared" si="99"/>
        <v>0</v>
      </c>
      <c r="AP171">
        <f t="shared" si="99"/>
        <v>0</v>
      </c>
      <c r="AQ171">
        <f t="shared" si="99"/>
        <v>0</v>
      </c>
      <c r="AR171">
        <f t="shared" si="99"/>
        <v>0</v>
      </c>
      <c r="AS171">
        <f t="shared" si="99"/>
        <v>0</v>
      </c>
      <c r="AT171">
        <f t="shared" si="99"/>
        <v>0</v>
      </c>
      <c r="AU171">
        <f t="shared" si="99"/>
        <v>0</v>
      </c>
      <c r="AV171">
        <f t="shared" si="99"/>
        <v>0</v>
      </c>
      <c r="AW171">
        <f t="shared" si="99"/>
        <v>0</v>
      </c>
      <c r="AX171">
        <f t="shared" si="99"/>
        <v>0</v>
      </c>
      <c r="AY171">
        <f t="shared" si="99"/>
        <v>0</v>
      </c>
      <c r="AZ171">
        <f t="shared" si="99"/>
        <v>0</v>
      </c>
      <c r="BA171">
        <f t="shared" si="99"/>
        <v>0</v>
      </c>
      <c r="BB171">
        <f t="shared" si="99"/>
        <v>0</v>
      </c>
      <c r="BC171">
        <f t="shared" si="99"/>
        <v>0</v>
      </c>
      <c r="BD171">
        <f t="shared" si="99"/>
        <v>0</v>
      </c>
      <c r="BE171">
        <f t="shared" si="99"/>
        <v>0</v>
      </c>
      <c r="BF171">
        <f t="shared" si="99"/>
        <v>0</v>
      </c>
      <c r="BG171">
        <f t="shared" si="99"/>
        <v>0</v>
      </c>
      <c r="BH171">
        <f t="shared" si="99"/>
        <v>0</v>
      </c>
      <c r="BI171">
        <f t="shared" si="99"/>
        <v>0</v>
      </c>
      <c r="BJ171">
        <f t="shared" si="99"/>
        <v>0</v>
      </c>
      <c r="BK171">
        <f t="shared" si="99"/>
        <v>0</v>
      </c>
      <c r="BL171">
        <f t="shared" si="99"/>
        <v>0</v>
      </c>
      <c r="BM171">
        <f t="shared" si="99"/>
        <v>0</v>
      </c>
      <c r="BN171">
        <f t="shared" ref="BN171:DY171" si="100">IF(BN32=BM32+1,1,0)</f>
        <v>0</v>
      </c>
      <c r="BO171">
        <f t="shared" si="100"/>
        <v>0</v>
      </c>
      <c r="BP171">
        <f t="shared" si="100"/>
        <v>0</v>
      </c>
      <c r="BQ171">
        <f t="shared" si="100"/>
        <v>0</v>
      </c>
      <c r="BR171">
        <f t="shared" si="100"/>
        <v>0</v>
      </c>
      <c r="BS171">
        <f t="shared" si="100"/>
        <v>0</v>
      </c>
      <c r="BT171">
        <f t="shared" si="100"/>
        <v>0</v>
      </c>
      <c r="BU171">
        <f t="shared" si="100"/>
        <v>0</v>
      </c>
      <c r="BV171">
        <f t="shared" si="100"/>
        <v>0</v>
      </c>
      <c r="BW171">
        <f t="shared" si="100"/>
        <v>0</v>
      </c>
      <c r="BX171">
        <f t="shared" si="100"/>
        <v>0</v>
      </c>
      <c r="BY171">
        <f t="shared" si="100"/>
        <v>0</v>
      </c>
      <c r="BZ171">
        <f t="shared" si="100"/>
        <v>0</v>
      </c>
      <c r="CA171">
        <f t="shared" si="100"/>
        <v>0</v>
      </c>
      <c r="CB171">
        <f t="shared" si="100"/>
        <v>0</v>
      </c>
      <c r="CC171">
        <f t="shared" si="100"/>
        <v>0</v>
      </c>
      <c r="CD171">
        <f t="shared" si="100"/>
        <v>0</v>
      </c>
      <c r="CE171">
        <f t="shared" si="100"/>
        <v>0</v>
      </c>
      <c r="CF171">
        <f t="shared" si="100"/>
        <v>0</v>
      </c>
      <c r="CG171">
        <f t="shared" si="100"/>
        <v>0</v>
      </c>
      <c r="CH171">
        <f t="shared" si="100"/>
        <v>0</v>
      </c>
      <c r="CI171">
        <f t="shared" si="100"/>
        <v>0</v>
      </c>
      <c r="CJ171">
        <f t="shared" si="100"/>
        <v>0</v>
      </c>
      <c r="CK171">
        <f t="shared" si="100"/>
        <v>0</v>
      </c>
      <c r="CL171">
        <f t="shared" si="100"/>
        <v>0</v>
      </c>
      <c r="CM171">
        <f t="shared" si="100"/>
        <v>0</v>
      </c>
      <c r="CN171">
        <f t="shared" si="100"/>
        <v>0</v>
      </c>
      <c r="CO171">
        <f t="shared" si="100"/>
        <v>0</v>
      </c>
      <c r="CP171">
        <f t="shared" si="100"/>
        <v>0</v>
      </c>
      <c r="CQ171">
        <f t="shared" si="100"/>
        <v>0</v>
      </c>
      <c r="CR171">
        <f t="shared" si="100"/>
        <v>0</v>
      </c>
      <c r="CS171">
        <f t="shared" si="100"/>
        <v>0</v>
      </c>
      <c r="CT171">
        <f t="shared" si="100"/>
        <v>0</v>
      </c>
      <c r="CU171">
        <f t="shared" si="100"/>
        <v>0</v>
      </c>
      <c r="CV171">
        <f t="shared" si="100"/>
        <v>0</v>
      </c>
      <c r="CW171">
        <f t="shared" si="100"/>
        <v>0</v>
      </c>
      <c r="CX171">
        <f t="shared" si="100"/>
        <v>0</v>
      </c>
      <c r="CY171">
        <f t="shared" si="100"/>
        <v>0</v>
      </c>
      <c r="CZ171">
        <f t="shared" si="100"/>
        <v>0</v>
      </c>
      <c r="DA171">
        <f t="shared" si="100"/>
        <v>0</v>
      </c>
      <c r="DB171">
        <f t="shared" si="100"/>
        <v>0</v>
      </c>
      <c r="DC171">
        <f t="shared" si="100"/>
        <v>0</v>
      </c>
      <c r="DD171">
        <f t="shared" si="100"/>
        <v>0</v>
      </c>
      <c r="DE171">
        <f t="shared" si="100"/>
        <v>0</v>
      </c>
      <c r="DF171">
        <f t="shared" si="100"/>
        <v>0</v>
      </c>
      <c r="DG171">
        <f t="shared" si="100"/>
        <v>0</v>
      </c>
      <c r="DH171">
        <f t="shared" si="100"/>
        <v>0</v>
      </c>
      <c r="DI171">
        <f t="shared" si="100"/>
        <v>0</v>
      </c>
      <c r="DJ171">
        <f t="shared" si="100"/>
        <v>0</v>
      </c>
      <c r="DK171">
        <f t="shared" si="100"/>
        <v>0</v>
      </c>
      <c r="DL171">
        <f t="shared" si="100"/>
        <v>0</v>
      </c>
      <c r="DM171">
        <f t="shared" si="100"/>
        <v>0</v>
      </c>
      <c r="DN171">
        <f t="shared" si="100"/>
        <v>0</v>
      </c>
      <c r="DO171">
        <f t="shared" si="100"/>
        <v>0</v>
      </c>
      <c r="DP171">
        <f t="shared" si="100"/>
        <v>0</v>
      </c>
      <c r="DQ171">
        <f t="shared" si="100"/>
        <v>0</v>
      </c>
      <c r="DR171">
        <f t="shared" si="100"/>
        <v>0</v>
      </c>
      <c r="DS171">
        <f t="shared" si="100"/>
        <v>0</v>
      </c>
      <c r="DT171">
        <f t="shared" si="100"/>
        <v>0</v>
      </c>
      <c r="DU171">
        <f t="shared" si="100"/>
        <v>0</v>
      </c>
      <c r="DV171">
        <f t="shared" si="100"/>
        <v>0</v>
      </c>
      <c r="DW171">
        <f t="shared" si="100"/>
        <v>0</v>
      </c>
      <c r="DX171">
        <f t="shared" si="100"/>
        <v>0</v>
      </c>
      <c r="DY171">
        <f t="shared" si="100"/>
        <v>0</v>
      </c>
      <c r="DZ171">
        <f t="shared" ref="DZ171:EN171" si="101">IF(DZ32=DY32+1,1,0)</f>
        <v>0</v>
      </c>
      <c r="EA171">
        <f t="shared" si="101"/>
        <v>0</v>
      </c>
      <c r="EB171">
        <f t="shared" si="101"/>
        <v>0</v>
      </c>
      <c r="EC171">
        <f t="shared" si="101"/>
        <v>0</v>
      </c>
      <c r="ED171">
        <f t="shared" si="101"/>
        <v>0</v>
      </c>
      <c r="EE171">
        <f t="shared" si="101"/>
        <v>0</v>
      </c>
      <c r="EF171">
        <f t="shared" si="101"/>
        <v>0</v>
      </c>
      <c r="EG171">
        <f t="shared" si="101"/>
        <v>0</v>
      </c>
      <c r="EH171">
        <f t="shared" si="101"/>
        <v>0</v>
      </c>
      <c r="EI171">
        <f t="shared" si="101"/>
        <v>0</v>
      </c>
      <c r="EJ171">
        <f t="shared" si="101"/>
        <v>0</v>
      </c>
      <c r="EK171">
        <f t="shared" si="101"/>
        <v>0</v>
      </c>
      <c r="EL171">
        <f t="shared" si="101"/>
        <v>0</v>
      </c>
      <c r="EM171">
        <f t="shared" si="101"/>
        <v>0</v>
      </c>
      <c r="EN171">
        <f t="shared" si="101"/>
        <v>0</v>
      </c>
    </row>
    <row r="172" spans="1:144">
      <c r="A172">
        <v>1</v>
      </c>
      <c r="B172">
        <f t="shared" ref="B172:BM172" si="102">IF(B33=A33+1,1,0)</f>
        <v>0</v>
      </c>
      <c r="C172">
        <f t="shared" si="102"/>
        <v>0</v>
      </c>
      <c r="D172">
        <f t="shared" si="102"/>
        <v>0</v>
      </c>
      <c r="E172">
        <f t="shared" si="102"/>
        <v>0</v>
      </c>
      <c r="F172">
        <f t="shared" si="102"/>
        <v>0</v>
      </c>
      <c r="G172">
        <f t="shared" si="102"/>
        <v>0</v>
      </c>
      <c r="H172">
        <f t="shared" si="102"/>
        <v>0</v>
      </c>
      <c r="I172">
        <f t="shared" si="102"/>
        <v>0</v>
      </c>
      <c r="J172">
        <f t="shared" si="102"/>
        <v>0</v>
      </c>
      <c r="K172">
        <f t="shared" si="102"/>
        <v>0</v>
      </c>
      <c r="L172">
        <f t="shared" si="102"/>
        <v>0</v>
      </c>
      <c r="M172">
        <f t="shared" si="102"/>
        <v>0</v>
      </c>
      <c r="N172">
        <f t="shared" si="102"/>
        <v>0</v>
      </c>
      <c r="O172">
        <f t="shared" si="102"/>
        <v>0</v>
      </c>
      <c r="P172">
        <f t="shared" si="102"/>
        <v>0</v>
      </c>
      <c r="Q172">
        <f t="shared" si="102"/>
        <v>0</v>
      </c>
      <c r="R172">
        <f t="shared" si="102"/>
        <v>0</v>
      </c>
      <c r="S172">
        <f t="shared" si="102"/>
        <v>0</v>
      </c>
      <c r="T172">
        <f t="shared" si="102"/>
        <v>0</v>
      </c>
      <c r="U172">
        <f t="shared" si="102"/>
        <v>0</v>
      </c>
      <c r="V172">
        <f t="shared" si="102"/>
        <v>0</v>
      </c>
      <c r="W172">
        <f t="shared" si="102"/>
        <v>0</v>
      </c>
      <c r="X172">
        <f t="shared" si="102"/>
        <v>0</v>
      </c>
      <c r="Y172">
        <f t="shared" si="102"/>
        <v>0</v>
      </c>
      <c r="Z172">
        <f t="shared" si="102"/>
        <v>0</v>
      </c>
      <c r="AA172">
        <f t="shared" si="102"/>
        <v>0</v>
      </c>
      <c r="AB172">
        <f t="shared" si="102"/>
        <v>0</v>
      </c>
      <c r="AC172">
        <f t="shared" si="102"/>
        <v>0</v>
      </c>
      <c r="AD172">
        <f t="shared" si="102"/>
        <v>0</v>
      </c>
      <c r="AE172">
        <f t="shared" si="102"/>
        <v>0</v>
      </c>
      <c r="AF172">
        <f t="shared" si="102"/>
        <v>0</v>
      </c>
      <c r="AG172">
        <f t="shared" si="102"/>
        <v>0</v>
      </c>
      <c r="AH172">
        <f t="shared" si="102"/>
        <v>0</v>
      </c>
      <c r="AI172">
        <f t="shared" si="102"/>
        <v>0</v>
      </c>
      <c r="AJ172">
        <f t="shared" si="102"/>
        <v>0</v>
      </c>
      <c r="AK172">
        <f t="shared" si="102"/>
        <v>0</v>
      </c>
      <c r="AL172">
        <f t="shared" si="102"/>
        <v>0</v>
      </c>
      <c r="AM172">
        <f t="shared" si="102"/>
        <v>0</v>
      </c>
      <c r="AN172">
        <f t="shared" si="102"/>
        <v>0</v>
      </c>
      <c r="AO172">
        <f t="shared" si="102"/>
        <v>0</v>
      </c>
      <c r="AP172">
        <f t="shared" si="102"/>
        <v>0</v>
      </c>
      <c r="AQ172">
        <f t="shared" si="102"/>
        <v>0</v>
      </c>
      <c r="AR172">
        <f t="shared" si="102"/>
        <v>0</v>
      </c>
      <c r="AS172">
        <f t="shared" si="102"/>
        <v>0</v>
      </c>
      <c r="AT172">
        <f t="shared" si="102"/>
        <v>0</v>
      </c>
      <c r="AU172">
        <f t="shared" si="102"/>
        <v>0</v>
      </c>
      <c r="AV172">
        <f t="shared" si="102"/>
        <v>0</v>
      </c>
      <c r="AW172">
        <f t="shared" si="102"/>
        <v>0</v>
      </c>
      <c r="AX172">
        <f t="shared" si="102"/>
        <v>0</v>
      </c>
      <c r="AY172">
        <f t="shared" si="102"/>
        <v>0</v>
      </c>
      <c r="AZ172">
        <f t="shared" si="102"/>
        <v>0</v>
      </c>
      <c r="BA172">
        <f t="shared" si="102"/>
        <v>0</v>
      </c>
      <c r="BB172">
        <f t="shared" si="102"/>
        <v>0</v>
      </c>
      <c r="BC172">
        <f t="shared" si="102"/>
        <v>0</v>
      </c>
      <c r="BD172">
        <f t="shared" si="102"/>
        <v>0</v>
      </c>
      <c r="BE172">
        <f t="shared" si="102"/>
        <v>0</v>
      </c>
      <c r="BF172">
        <f t="shared" si="102"/>
        <v>0</v>
      </c>
      <c r="BG172">
        <f t="shared" si="102"/>
        <v>0</v>
      </c>
      <c r="BH172">
        <f t="shared" si="102"/>
        <v>0</v>
      </c>
      <c r="BI172">
        <f t="shared" si="102"/>
        <v>0</v>
      </c>
      <c r="BJ172">
        <f t="shared" si="102"/>
        <v>0</v>
      </c>
      <c r="BK172">
        <f t="shared" si="102"/>
        <v>0</v>
      </c>
      <c r="BL172">
        <f t="shared" si="102"/>
        <v>0</v>
      </c>
      <c r="BM172">
        <f t="shared" si="102"/>
        <v>0</v>
      </c>
      <c r="BN172">
        <f t="shared" ref="BN172:DY172" si="103">IF(BN33=BM33+1,1,0)</f>
        <v>0</v>
      </c>
      <c r="BO172">
        <f t="shared" si="103"/>
        <v>0</v>
      </c>
      <c r="BP172">
        <f t="shared" si="103"/>
        <v>0</v>
      </c>
      <c r="BQ172">
        <f t="shared" si="103"/>
        <v>0</v>
      </c>
      <c r="BR172">
        <f t="shared" si="103"/>
        <v>0</v>
      </c>
      <c r="BS172">
        <f t="shared" si="103"/>
        <v>0</v>
      </c>
      <c r="BT172">
        <f t="shared" si="103"/>
        <v>0</v>
      </c>
      <c r="BU172">
        <f t="shared" si="103"/>
        <v>0</v>
      </c>
      <c r="BV172">
        <f t="shared" si="103"/>
        <v>0</v>
      </c>
      <c r="BW172">
        <f t="shared" si="103"/>
        <v>0</v>
      </c>
      <c r="BX172">
        <f t="shared" si="103"/>
        <v>0</v>
      </c>
      <c r="BY172">
        <f t="shared" si="103"/>
        <v>0</v>
      </c>
      <c r="BZ172">
        <f t="shared" si="103"/>
        <v>0</v>
      </c>
      <c r="CA172">
        <f t="shared" si="103"/>
        <v>0</v>
      </c>
      <c r="CB172">
        <f t="shared" si="103"/>
        <v>0</v>
      </c>
      <c r="CC172">
        <f t="shared" si="103"/>
        <v>0</v>
      </c>
      <c r="CD172">
        <f t="shared" si="103"/>
        <v>0</v>
      </c>
      <c r="CE172">
        <f t="shared" si="103"/>
        <v>0</v>
      </c>
      <c r="CF172">
        <f t="shared" si="103"/>
        <v>0</v>
      </c>
      <c r="CG172">
        <f t="shared" si="103"/>
        <v>0</v>
      </c>
      <c r="CH172">
        <f t="shared" si="103"/>
        <v>0</v>
      </c>
      <c r="CI172">
        <f t="shared" si="103"/>
        <v>0</v>
      </c>
      <c r="CJ172">
        <f t="shared" si="103"/>
        <v>0</v>
      </c>
      <c r="CK172">
        <f t="shared" si="103"/>
        <v>0</v>
      </c>
      <c r="CL172">
        <f t="shared" si="103"/>
        <v>0</v>
      </c>
      <c r="CM172">
        <f t="shared" si="103"/>
        <v>0</v>
      </c>
      <c r="CN172">
        <f t="shared" si="103"/>
        <v>0</v>
      </c>
      <c r="CO172">
        <f t="shared" si="103"/>
        <v>0</v>
      </c>
      <c r="CP172">
        <f t="shared" si="103"/>
        <v>0</v>
      </c>
      <c r="CQ172">
        <f t="shared" si="103"/>
        <v>0</v>
      </c>
      <c r="CR172">
        <f t="shared" si="103"/>
        <v>0</v>
      </c>
      <c r="CS172">
        <f t="shared" si="103"/>
        <v>0</v>
      </c>
      <c r="CT172">
        <f t="shared" si="103"/>
        <v>0</v>
      </c>
      <c r="CU172">
        <f t="shared" si="103"/>
        <v>0</v>
      </c>
      <c r="CV172">
        <f t="shared" si="103"/>
        <v>0</v>
      </c>
      <c r="CW172">
        <f t="shared" si="103"/>
        <v>0</v>
      </c>
      <c r="CX172">
        <f t="shared" si="103"/>
        <v>0</v>
      </c>
      <c r="CY172">
        <f t="shared" si="103"/>
        <v>0</v>
      </c>
      <c r="CZ172">
        <f t="shared" si="103"/>
        <v>0</v>
      </c>
      <c r="DA172">
        <f t="shared" si="103"/>
        <v>0</v>
      </c>
      <c r="DB172">
        <f t="shared" si="103"/>
        <v>0</v>
      </c>
      <c r="DC172">
        <f t="shared" si="103"/>
        <v>0</v>
      </c>
      <c r="DD172">
        <f t="shared" si="103"/>
        <v>0</v>
      </c>
      <c r="DE172">
        <f t="shared" si="103"/>
        <v>0</v>
      </c>
      <c r="DF172">
        <f t="shared" si="103"/>
        <v>0</v>
      </c>
      <c r="DG172">
        <f t="shared" si="103"/>
        <v>0</v>
      </c>
      <c r="DH172">
        <f t="shared" si="103"/>
        <v>0</v>
      </c>
      <c r="DI172">
        <f t="shared" si="103"/>
        <v>0</v>
      </c>
      <c r="DJ172">
        <f t="shared" si="103"/>
        <v>0</v>
      </c>
      <c r="DK172">
        <f t="shared" si="103"/>
        <v>0</v>
      </c>
      <c r="DL172">
        <f t="shared" si="103"/>
        <v>0</v>
      </c>
      <c r="DM172">
        <f t="shared" si="103"/>
        <v>0</v>
      </c>
      <c r="DN172">
        <f t="shared" si="103"/>
        <v>0</v>
      </c>
      <c r="DO172">
        <f t="shared" si="103"/>
        <v>0</v>
      </c>
      <c r="DP172">
        <f t="shared" si="103"/>
        <v>0</v>
      </c>
      <c r="DQ172">
        <f t="shared" si="103"/>
        <v>0</v>
      </c>
      <c r="DR172">
        <f t="shared" si="103"/>
        <v>0</v>
      </c>
      <c r="DS172">
        <f t="shared" si="103"/>
        <v>0</v>
      </c>
      <c r="DT172">
        <f t="shared" si="103"/>
        <v>0</v>
      </c>
      <c r="DU172">
        <f t="shared" si="103"/>
        <v>0</v>
      </c>
      <c r="DV172">
        <f t="shared" si="103"/>
        <v>0</v>
      </c>
      <c r="DW172">
        <f t="shared" si="103"/>
        <v>0</v>
      </c>
      <c r="DX172">
        <f t="shared" si="103"/>
        <v>0</v>
      </c>
      <c r="DY172">
        <f t="shared" si="103"/>
        <v>0</v>
      </c>
      <c r="DZ172">
        <f t="shared" ref="DZ172:EN172" si="104">IF(DZ33=DY33+1,1,0)</f>
        <v>0</v>
      </c>
      <c r="EA172">
        <f t="shared" si="104"/>
        <v>0</v>
      </c>
      <c r="EB172">
        <f t="shared" si="104"/>
        <v>0</v>
      </c>
      <c r="EC172">
        <f t="shared" si="104"/>
        <v>0</v>
      </c>
      <c r="ED172">
        <f t="shared" si="104"/>
        <v>0</v>
      </c>
      <c r="EE172">
        <f t="shared" si="104"/>
        <v>0</v>
      </c>
      <c r="EF172">
        <f t="shared" si="104"/>
        <v>0</v>
      </c>
      <c r="EG172">
        <f t="shared" si="104"/>
        <v>0</v>
      </c>
      <c r="EH172">
        <f t="shared" si="104"/>
        <v>0</v>
      </c>
      <c r="EI172">
        <f t="shared" si="104"/>
        <v>0</v>
      </c>
      <c r="EJ172">
        <f t="shared" si="104"/>
        <v>0</v>
      </c>
      <c r="EK172">
        <f t="shared" si="104"/>
        <v>0</v>
      </c>
      <c r="EL172">
        <f t="shared" si="104"/>
        <v>0</v>
      </c>
      <c r="EM172">
        <f t="shared" si="104"/>
        <v>0</v>
      </c>
      <c r="EN172">
        <f t="shared" si="104"/>
        <v>0</v>
      </c>
    </row>
    <row r="173" spans="1:144">
      <c r="A173">
        <v>1</v>
      </c>
      <c r="B173">
        <f t="shared" ref="B173:BM173" si="105">IF(B34=A34+1,1,0)</f>
        <v>0</v>
      </c>
      <c r="C173">
        <f t="shared" si="105"/>
        <v>0</v>
      </c>
      <c r="D173">
        <f t="shared" si="105"/>
        <v>0</v>
      </c>
      <c r="E173">
        <f t="shared" si="105"/>
        <v>0</v>
      </c>
      <c r="F173">
        <f t="shared" si="105"/>
        <v>0</v>
      </c>
      <c r="G173">
        <f t="shared" si="105"/>
        <v>0</v>
      </c>
      <c r="H173">
        <f t="shared" si="105"/>
        <v>0</v>
      </c>
      <c r="I173">
        <f t="shared" si="105"/>
        <v>0</v>
      </c>
      <c r="J173">
        <f t="shared" si="105"/>
        <v>0</v>
      </c>
      <c r="K173">
        <f t="shared" si="105"/>
        <v>0</v>
      </c>
      <c r="L173">
        <f t="shared" si="105"/>
        <v>0</v>
      </c>
      <c r="M173">
        <f t="shared" si="105"/>
        <v>0</v>
      </c>
      <c r="N173">
        <f t="shared" si="105"/>
        <v>0</v>
      </c>
      <c r="O173">
        <f t="shared" si="105"/>
        <v>0</v>
      </c>
      <c r="P173">
        <f t="shared" si="105"/>
        <v>0</v>
      </c>
      <c r="Q173">
        <f t="shared" si="105"/>
        <v>0</v>
      </c>
      <c r="R173">
        <f t="shared" si="105"/>
        <v>0</v>
      </c>
      <c r="S173">
        <f t="shared" si="105"/>
        <v>0</v>
      </c>
      <c r="T173">
        <f t="shared" si="105"/>
        <v>0</v>
      </c>
      <c r="U173">
        <f t="shared" si="105"/>
        <v>0</v>
      </c>
      <c r="V173">
        <f t="shared" si="105"/>
        <v>0</v>
      </c>
      <c r="W173">
        <f t="shared" si="105"/>
        <v>0</v>
      </c>
      <c r="X173">
        <f t="shared" si="105"/>
        <v>0</v>
      </c>
      <c r="Y173">
        <f t="shared" si="105"/>
        <v>0</v>
      </c>
      <c r="Z173">
        <f t="shared" si="105"/>
        <v>0</v>
      </c>
      <c r="AA173">
        <f t="shared" si="105"/>
        <v>0</v>
      </c>
      <c r="AB173">
        <f t="shared" si="105"/>
        <v>0</v>
      </c>
      <c r="AC173">
        <f t="shared" si="105"/>
        <v>0</v>
      </c>
      <c r="AD173">
        <f t="shared" si="105"/>
        <v>0</v>
      </c>
      <c r="AE173">
        <f t="shared" si="105"/>
        <v>0</v>
      </c>
      <c r="AF173">
        <f t="shared" si="105"/>
        <v>0</v>
      </c>
      <c r="AG173">
        <f t="shared" si="105"/>
        <v>0</v>
      </c>
      <c r="AH173">
        <f t="shared" si="105"/>
        <v>0</v>
      </c>
      <c r="AI173">
        <f t="shared" si="105"/>
        <v>0</v>
      </c>
      <c r="AJ173">
        <f t="shared" si="105"/>
        <v>0</v>
      </c>
      <c r="AK173">
        <f t="shared" si="105"/>
        <v>0</v>
      </c>
      <c r="AL173">
        <f t="shared" si="105"/>
        <v>0</v>
      </c>
      <c r="AM173">
        <f t="shared" si="105"/>
        <v>0</v>
      </c>
      <c r="AN173">
        <f t="shared" si="105"/>
        <v>0</v>
      </c>
      <c r="AO173">
        <f t="shared" si="105"/>
        <v>0</v>
      </c>
      <c r="AP173">
        <f t="shared" si="105"/>
        <v>0</v>
      </c>
      <c r="AQ173">
        <f t="shared" si="105"/>
        <v>0</v>
      </c>
      <c r="AR173">
        <f t="shared" si="105"/>
        <v>0</v>
      </c>
      <c r="AS173">
        <f t="shared" si="105"/>
        <v>0</v>
      </c>
      <c r="AT173">
        <f t="shared" si="105"/>
        <v>0</v>
      </c>
      <c r="AU173">
        <f t="shared" si="105"/>
        <v>0</v>
      </c>
      <c r="AV173">
        <f t="shared" si="105"/>
        <v>0</v>
      </c>
      <c r="AW173">
        <f t="shared" si="105"/>
        <v>0</v>
      </c>
      <c r="AX173">
        <f t="shared" si="105"/>
        <v>0</v>
      </c>
      <c r="AY173">
        <f t="shared" si="105"/>
        <v>0</v>
      </c>
      <c r="AZ173">
        <f t="shared" si="105"/>
        <v>0</v>
      </c>
      <c r="BA173">
        <f t="shared" si="105"/>
        <v>0</v>
      </c>
      <c r="BB173">
        <f t="shared" si="105"/>
        <v>0</v>
      </c>
      <c r="BC173">
        <f t="shared" si="105"/>
        <v>0</v>
      </c>
      <c r="BD173">
        <f t="shared" si="105"/>
        <v>0</v>
      </c>
      <c r="BE173">
        <f t="shared" si="105"/>
        <v>0</v>
      </c>
      <c r="BF173">
        <f t="shared" si="105"/>
        <v>0</v>
      </c>
      <c r="BG173">
        <f t="shared" si="105"/>
        <v>0</v>
      </c>
      <c r="BH173">
        <f t="shared" si="105"/>
        <v>0</v>
      </c>
      <c r="BI173">
        <f t="shared" si="105"/>
        <v>0</v>
      </c>
      <c r="BJ173">
        <f t="shared" si="105"/>
        <v>0</v>
      </c>
      <c r="BK173">
        <f t="shared" si="105"/>
        <v>0</v>
      </c>
      <c r="BL173">
        <f t="shared" si="105"/>
        <v>0</v>
      </c>
      <c r="BM173">
        <f t="shared" si="105"/>
        <v>0</v>
      </c>
      <c r="BN173">
        <f t="shared" ref="BN173:DY173" si="106">IF(BN34=BM34+1,1,0)</f>
        <v>0</v>
      </c>
      <c r="BO173">
        <f t="shared" si="106"/>
        <v>0</v>
      </c>
      <c r="BP173">
        <f t="shared" si="106"/>
        <v>0</v>
      </c>
      <c r="BQ173">
        <f t="shared" si="106"/>
        <v>0</v>
      </c>
      <c r="BR173">
        <f t="shared" si="106"/>
        <v>0</v>
      </c>
      <c r="BS173">
        <f t="shared" si="106"/>
        <v>0</v>
      </c>
      <c r="BT173">
        <f t="shared" si="106"/>
        <v>0</v>
      </c>
      <c r="BU173">
        <f t="shared" si="106"/>
        <v>0</v>
      </c>
      <c r="BV173">
        <f t="shared" si="106"/>
        <v>0</v>
      </c>
      <c r="BW173">
        <f t="shared" si="106"/>
        <v>0</v>
      </c>
      <c r="BX173">
        <f t="shared" si="106"/>
        <v>0</v>
      </c>
      <c r="BY173">
        <f t="shared" si="106"/>
        <v>0</v>
      </c>
      <c r="BZ173">
        <f t="shared" si="106"/>
        <v>0</v>
      </c>
      <c r="CA173">
        <f t="shared" si="106"/>
        <v>0</v>
      </c>
      <c r="CB173">
        <f t="shared" si="106"/>
        <v>0</v>
      </c>
      <c r="CC173">
        <f t="shared" si="106"/>
        <v>0</v>
      </c>
      <c r="CD173">
        <f t="shared" si="106"/>
        <v>0</v>
      </c>
      <c r="CE173">
        <f t="shared" si="106"/>
        <v>0</v>
      </c>
      <c r="CF173">
        <f t="shared" si="106"/>
        <v>0</v>
      </c>
      <c r="CG173">
        <f t="shared" si="106"/>
        <v>0</v>
      </c>
      <c r="CH173">
        <f t="shared" si="106"/>
        <v>0</v>
      </c>
      <c r="CI173">
        <f t="shared" si="106"/>
        <v>0</v>
      </c>
      <c r="CJ173">
        <f t="shared" si="106"/>
        <v>0</v>
      </c>
      <c r="CK173">
        <f t="shared" si="106"/>
        <v>0</v>
      </c>
      <c r="CL173">
        <f t="shared" si="106"/>
        <v>0</v>
      </c>
      <c r="CM173">
        <f t="shared" si="106"/>
        <v>0</v>
      </c>
      <c r="CN173">
        <f t="shared" si="106"/>
        <v>0</v>
      </c>
      <c r="CO173">
        <f t="shared" si="106"/>
        <v>0</v>
      </c>
      <c r="CP173">
        <f t="shared" si="106"/>
        <v>0</v>
      </c>
      <c r="CQ173">
        <f t="shared" si="106"/>
        <v>0</v>
      </c>
      <c r="CR173">
        <f t="shared" si="106"/>
        <v>0</v>
      </c>
      <c r="CS173">
        <f t="shared" si="106"/>
        <v>0</v>
      </c>
      <c r="CT173">
        <f t="shared" si="106"/>
        <v>0</v>
      </c>
      <c r="CU173">
        <f t="shared" si="106"/>
        <v>0</v>
      </c>
      <c r="CV173">
        <f t="shared" si="106"/>
        <v>0</v>
      </c>
      <c r="CW173">
        <f t="shared" si="106"/>
        <v>0</v>
      </c>
      <c r="CX173">
        <f t="shared" si="106"/>
        <v>0</v>
      </c>
      <c r="CY173">
        <f t="shared" si="106"/>
        <v>0</v>
      </c>
      <c r="CZ173">
        <f t="shared" si="106"/>
        <v>0</v>
      </c>
      <c r="DA173">
        <f t="shared" si="106"/>
        <v>0</v>
      </c>
      <c r="DB173">
        <f t="shared" si="106"/>
        <v>0</v>
      </c>
      <c r="DC173">
        <f t="shared" si="106"/>
        <v>0</v>
      </c>
      <c r="DD173">
        <f t="shared" si="106"/>
        <v>0</v>
      </c>
      <c r="DE173">
        <f t="shared" si="106"/>
        <v>0</v>
      </c>
      <c r="DF173">
        <f t="shared" si="106"/>
        <v>0</v>
      </c>
      <c r="DG173">
        <f t="shared" si="106"/>
        <v>0</v>
      </c>
      <c r="DH173">
        <f t="shared" si="106"/>
        <v>0</v>
      </c>
      <c r="DI173">
        <f t="shared" si="106"/>
        <v>0</v>
      </c>
      <c r="DJ173">
        <f t="shared" si="106"/>
        <v>0</v>
      </c>
      <c r="DK173">
        <f t="shared" si="106"/>
        <v>0</v>
      </c>
      <c r="DL173">
        <f t="shared" si="106"/>
        <v>0</v>
      </c>
      <c r="DM173">
        <f t="shared" si="106"/>
        <v>0</v>
      </c>
      <c r="DN173">
        <f t="shared" si="106"/>
        <v>0</v>
      </c>
      <c r="DO173">
        <f t="shared" si="106"/>
        <v>0</v>
      </c>
      <c r="DP173">
        <f t="shared" si="106"/>
        <v>0</v>
      </c>
      <c r="DQ173">
        <f t="shared" si="106"/>
        <v>0</v>
      </c>
      <c r="DR173">
        <f t="shared" si="106"/>
        <v>0</v>
      </c>
      <c r="DS173">
        <f t="shared" si="106"/>
        <v>0</v>
      </c>
      <c r="DT173">
        <f t="shared" si="106"/>
        <v>0</v>
      </c>
      <c r="DU173">
        <f t="shared" si="106"/>
        <v>0</v>
      </c>
      <c r="DV173">
        <f t="shared" si="106"/>
        <v>0</v>
      </c>
      <c r="DW173">
        <f t="shared" si="106"/>
        <v>0</v>
      </c>
      <c r="DX173">
        <f t="shared" si="106"/>
        <v>0</v>
      </c>
      <c r="DY173">
        <f t="shared" si="106"/>
        <v>0</v>
      </c>
      <c r="DZ173">
        <f t="shared" ref="DZ173:EN173" si="107">IF(DZ34=DY34+1,1,0)</f>
        <v>0</v>
      </c>
      <c r="EA173">
        <f t="shared" si="107"/>
        <v>0</v>
      </c>
      <c r="EB173">
        <f t="shared" si="107"/>
        <v>0</v>
      </c>
      <c r="EC173">
        <f t="shared" si="107"/>
        <v>0</v>
      </c>
      <c r="ED173">
        <f t="shared" si="107"/>
        <v>0</v>
      </c>
      <c r="EE173">
        <f t="shared" si="107"/>
        <v>0</v>
      </c>
      <c r="EF173">
        <f t="shared" si="107"/>
        <v>0</v>
      </c>
      <c r="EG173">
        <f t="shared" si="107"/>
        <v>0</v>
      </c>
      <c r="EH173">
        <f t="shared" si="107"/>
        <v>0</v>
      </c>
      <c r="EI173">
        <f t="shared" si="107"/>
        <v>0</v>
      </c>
      <c r="EJ173">
        <f t="shared" si="107"/>
        <v>0</v>
      </c>
      <c r="EK173">
        <f t="shared" si="107"/>
        <v>0</v>
      </c>
      <c r="EL173">
        <f t="shared" si="107"/>
        <v>0</v>
      </c>
      <c r="EM173">
        <f t="shared" si="107"/>
        <v>0</v>
      </c>
      <c r="EN173">
        <f t="shared" si="107"/>
        <v>0</v>
      </c>
    </row>
    <row r="174" spans="1:144">
      <c r="A174">
        <v>0</v>
      </c>
      <c r="B174">
        <f t="shared" ref="B174:BM174" si="108">IF(B35=A35+1,1,0)</f>
        <v>0</v>
      </c>
      <c r="C174">
        <f t="shared" si="108"/>
        <v>0</v>
      </c>
      <c r="D174">
        <f t="shared" si="108"/>
        <v>0</v>
      </c>
      <c r="E174">
        <f t="shared" si="108"/>
        <v>0</v>
      </c>
      <c r="F174">
        <f t="shared" si="108"/>
        <v>0</v>
      </c>
      <c r="G174">
        <f t="shared" si="108"/>
        <v>0</v>
      </c>
      <c r="H174">
        <f t="shared" si="108"/>
        <v>0</v>
      </c>
      <c r="I174">
        <f t="shared" si="108"/>
        <v>0</v>
      </c>
      <c r="J174">
        <f t="shared" si="108"/>
        <v>0</v>
      </c>
      <c r="K174">
        <f t="shared" si="108"/>
        <v>0</v>
      </c>
      <c r="L174">
        <f t="shared" si="108"/>
        <v>0</v>
      </c>
      <c r="M174">
        <f t="shared" si="108"/>
        <v>0</v>
      </c>
      <c r="N174">
        <f t="shared" si="108"/>
        <v>0</v>
      </c>
      <c r="O174">
        <f t="shared" si="108"/>
        <v>0</v>
      </c>
      <c r="P174">
        <f t="shared" si="108"/>
        <v>0</v>
      </c>
      <c r="Q174">
        <f t="shared" si="108"/>
        <v>0</v>
      </c>
      <c r="R174">
        <f t="shared" si="108"/>
        <v>0</v>
      </c>
      <c r="S174">
        <f t="shared" si="108"/>
        <v>0</v>
      </c>
      <c r="T174">
        <f t="shared" si="108"/>
        <v>0</v>
      </c>
      <c r="U174">
        <f t="shared" si="108"/>
        <v>0</v>
      </c>
      <c r="V174">
        <f t="shared" si="108"/>
        <v>0</v>
      </c>
      <c r="W174">
        <f t="shared" si="108"/>
        <v>0</v>
      </c>
      <c r="X174">
        <f t="shared" si="108"/>
        <v>0</v>
      </c>
      <c r="Y174">
        <f t="shared" si="108"/>
        <v>0</v>
      </c>
      <c r="Z174">
        <f t="shared" si="108"/>
        <v>0</v>
      </c>
      <c r="AA174">
        <f t="shared" si="108"/>
        <v>0</v>
      </c>
      <c r="AB174">
        <f t="shared" si="108"/>
        <v>0</v>
      </c>
      <c r="AC174">
        <f t="shared" si="108"/>
        <v>0</v>
      </c>
      <c r="AD174">
        <f t="shared" si="108"/>
        <v>0</v>
      </c>
      <c r="AE174">
        <f t="shared" si="108"/>
        <v>0</v>
      </c>
      <c r="AF174">
        <f t="shared" si="108"/>
        <v>0</v>
      </c>
      <c r="AG174">
        <f t="shared" si="108"/>
        <v>0</v>
      </c>
      <c r="AH174">
        <f t="shared" si="108"/>
        <v>0</v>
      </c>
      <c r="AI174">
        <f t="shared" si="108"/>
        <v>0</v>
      </c>
      <c r="AJ174">
        <f t="shared" si="108"/>
        <v>0</v>
      </c>
      <c r="AK174">
        <f t="shared" si="108"/>
        <v>0</v>
      </c>
      <c r="AL174">
        <f t="shared" si="108"/>
        <v>0</v>
      </c>
      <c r="AM174">
        <f t="shared" si="108"/>
        <v>1</v>
      </c>
      <c r="AN174">
        <f t="shared" si="108"/>
        <v>0</v>
      </c>
      <c r="AO174">
        <f t="shared" si="108"/>
        <v>0</v>
      </c>
      <c r="AP174">
        <f t="shared" si="108"/>
        <v>0</v>
      </c>
      <c r="AQ174">
        <f t="shared" si="108"/>
        <v>0</v>
      </c>
      <c r="AR174">
        <f t="shared" si="108"/>
        <v>0</v>
      </c>
      <c r="AS174">
        <f t="shared" si="108"/>
        <v>0</v>
      </c>
      <c r="AT174">
        <f t="shared" si="108"/>
        <v>0</v>
      </c>
      <c r="AU174">
        <f t="shared" si="108"/>
        <v>0</v>
      </c>
      <c r="AV174">
        <f t="shared" si="108"/>
        <v>0</v>
      </c>
      <c r="AW174">
        <f t="shared" si="108"/>
        <v>0</v>
      </c>
      <c r="AX174">
        <f t="shared" si="108"/>
        <v>0</v>
      </c>
      <c r="AY174">
        <f t="shared" si="108"/>
        <v>0</v>
      </c>
      <c r="AZ174">
        <f t="shared" si="108"/>
        <v>0</v>
      </c>
      <c r="BA174">
        <f t="shared" si="108"/>
        <v>0</v>
      </c>
      <c r="BB174">
        <f t="shared" si="108"/>
        <v>0</v>
      </c>
      <c r="BC174">
        <f t="shared" si="108"/>
        <v>0</v>
      </c>
      <c r="BD174">
        <f t="shared" si="108"/>
        <v>0</v>
      </c>
      <c r="BE174">
        <f t="shared" si="108"/>
        <v>0</v>
      </c>
      <c r="BF174">
        <f t="shared" si="108"/>
        <v>0</v>
      </c>
      <c r="BG174">
        <f t="shared" si="108"/>
        <v>0</v>
      </c>
      <c r="BH174">
        <f t="shared" si="108"/>
        <v>0</v>
      </c>
      <c r="BI174">
        <f t="shared" si="108"/>
        <v>0</v>
      </c>
      <c r="BJ174">
        <f t="shared" si="108"/>
        <v>0</v>
      </c>
      <c r="BK174">
        <f t="shared" si="108"/>
        <v>0</v>
      </c>
      <c r="BL174">
        <f t="shared" si="108"/>
        <v>0</v>
      </c>
      <c r="BM174">
        <f t="shared" si="108"/>
        <v>0</v>
      </c>
      <c r="BN174">
        <f t="shared" ref="BN174:DY174" si="109">IF(BN35=BM35+1,1,0)</f>
        <v>0</v>
      </c>
      <c r="BO174">
        <f t="shared" si="109"/>
        <v>0</v>
      </c>
      <c r="BP174">
        <f t="shared" si="109"/>
        <v>0</v>
      </c>
      <c r="BQ174">
        <f t="shared" si="109"/>
        <v>0</v>
      </c>
      <c r="BR174">
        <f t="shared" si="109"/>
        <v>0</v>
      </c>
      <c r="BS174">
        <f t="shared" si="109"/>
        <v>0</v>
      </c>
      <c r="BT174">
        <f t="shared" si="109"/>
        <v>0</v>
      </c>
      <c r="BU174">
        <f t="shared" si="109"/>
        <v>0</v>
      </c>
      <c r="BV174">
        <f t="shared" si="109"/>
        <v>0</v>
      </c>
      <c r="BW174">
        <f t="shared" si="109"/>
        <v>0</v>
      </c>
      <c r="BX174">
        <f t="shared" si="109"/>
        <v>0</v>
      </c>
      <c r="BY174">
        <f t="shared" si="109"/>
        <v>0</v>
      </c>
      <c r="BZ174">
        <f t="shared" si="109"/>
        <v>0</v>
      </c>
      <c r="CA174">
        <f t="shared" si="109"/>
        <v>0</v>
      </c>
      <c r="CB174">
        <f t="shared" si="109"/>
        <v>0</v>
      </c>
      <c r="CC174">
        <f t="shared" si="109"/>
        <v>0</v>
      </c>
      <c r="CD174">
        <f t="shared" si="109"/>
        <v>0</v>
      </c>
      <c r="CE174">
        <f t="shared" si="109"/>
        <v>0</v>
      </c>
      <c r="CF174">
        <f t="shared" si="109"/>
        <v>0</v>
      </c>
      <c r="CG174">
        <f t="shared" si="109"/>
        <v>0</v>
      </c>
      <c r="CH174">
        <f t="shared" si="109"/>
        <v>0</v>
      </c>
      <c r="CI174">
        <f t="shared" si="109"/>
        <v>0</v>
      </c>
      <c r="CJ174">
        <f t="shared" si="109"/>
        <v>0</v>
      </c>
      <c r="CK174">
        <f t="shared" si="109"/>
        <v>0</v>
      </c>
      <c r="CL174">
        <f t="shared" si="109"/>
        <v>0</v>
      </c>
      <c r="CM174">
        <f t="shared" si="109"/>
        <v>0</v>
      </c>
      <c r="CN174">
        <f t="shared" si="109"/>
        <v>0</v>
      </c>
      <c r="CO174">
        <f t="shared" si="109"/>
        <v>0</v>
      </c>
      <c r="CP174">
        <f t="shared" si="109"/>
        <v>0</v>
      </c>
      <c r="CQ174">
        <f t="shared" si="109"/>
        <v>0</v>
      </c>
      <c r="CR174">
        <f t="shared" si="109"/>
        <v>0</v>
      </c>
      <c r="CS174">
        <f t="shared" si="109"/>
        <v>0</v>
      </c>
      <c r="CT174">
        <f t="shared" si="109"/>
        <v>0</v>
      </c>
      <c r="CU174">
        <f t="shared" si="109"/>
        <v>0</v>
      </c>
      <c r="CV174">
        <f t="shared" si="109"/>
        <v>0</v>
      </c>
      <c r="CW174">
        <f t="shared" si="109"/>
        <v>0</v>
      </c>
      <c r="CX174">
        <f t="shared" si="109"/>
        <v>0</v>
      </c>
      <c r="CY174">
        <f t="shared" si="109"/>
        <v>0</v>
      </c>
      <c r="CZ174">
        <f t="shared" si="109"/>
        <v>0</v>
      </c>
      <c r="DA174">
        <f t="shared" si="109"/>
        <v>0</v>
      </c>
      <c r="DB174">
        <f t="shared" si="109"/>
        <v>0</v>
      </c>
      <c r="DC174">
        <f t="shared" si="109"/>
        <v>0</v>
      </c>
      <c r="DD174">
        <f t="shared" si="109"/>
        <v>0</v>
      </c>
      <c r="DE174">
        <f t="shared" si="109"/>
        <v>0</v>
      </c>
      <c r="DF174">
        <f t="shared" si="109"/>
        <v>0</v>
      </c>
      <c r="DG174">
        <f t="shared" si="109"/>
        <v>0</v>
      </c>
      <c r="DH174">
        <f t="shared" si="109"/>
        <v>0</v>
      </c>
      <c r="DI174">
        <f t="shared" si="109"/>
        <v>0</v>
      </c>
      <c r="DJ174">
        <f t="shared" si="109"/>
        <v>0</v>
      </c>
      <c r="DK174">
        <f t="shared" si="109"/>
        <v>0</v>
      </c>
      <c r="DL174">
        <f t="shared" si="109"/>
        <v>0</v>
      </c>
      <c r="DM174">
        <f t="shared" si="109"/>
        <v>0</v>
      </c>
      <c r="DN174">
        <f t="shared" si="109"/>
        <v>0</v>
      </c>
      <c r="DO174">
        <f t="shared" si="109"/>
        <v>0</v>
      </c>
      <c r="DP174">
        <f t="shared" si="109"/>
        <v>0</v>
      </c>
      <c r="DQ174">
        <f t="shared" si="109"/>
        <v>0</v>
      </c>
      <c r="DR174">
        <f t="shared" si="109"/>
        <v>0</v>
      </c>
      <c r="DS174">
        <f t="shared" si="109"/>
        <v>0</v>
      </c>
      <c r="DT174">
        <f t="shared" si="109"/>
        <v>0</v>
      </c>
      <c r="DU174">
        <f t="shared" si="109"/>
        <v>0</v>
      </c>
      <c r="DV174">
        <f t="shared" si="109"/>
        <v>0</v>
      </c>
      <c r="DW174">
        <f t="shared" si="109"/>
        <v>0</v>
      </c>
      <c r="DX174">
        <f t="shared" si="109"/>
        <v>0</v>
      </c>
      <c r="DY174">
        <f t="shared" si="109"/>
        <v>0</v>
      </c>
      <c r="DZ174">
        <f t="shared" ref="DZ174:EN174" si="110">IF(DZ35=DY35+1,1,0)</f>
        <v>0</v>
      </c>
      <c r="EA174">
        <f t="shared" si="110"/>
        <v>0</v>
      </c>
      <c r="EB174">
        <f t="shared" si="110"/>
        <v>0</v>
      </c>
      <c r="EC174">
        <f t="shared" si="110"/>
        <v>0</v>
      </c>
      <c r="ED174">
        <f t="shared" si="110"/>
        <v>0</v>
      </c>
      <c r="EE174">
        <f t="shared" si="110"/>
        <v>0</v>
      </c>
      <c r="EF174">
        <f t="shared" si="110"/>
        <v>0</v>
      </c>
      <c r="EG174">
        <f t="shared" si="110"/>
        <v>0</v>
      </c>
      <c r="EH174">
        <f t="shared" si="110"/>
        <v>0</v>
      </c>
      <c r="EI174">
        <f t="shared" si="110"/>
        <v>0</v>
      </c>
      <c r="EJ174">
        <f t="shared" si="110"/>
        <v>0</v>
      </c>
      <c r="EK174">
        <f t="shared" si="110"/>
        <v>0</v>
      </c>
      <c r="EL174">
        <f t="shared" si="110"/>
        <v>0</v>
      </c>
      <c r="EM174">
        <f t="shared" si="110"/>
        <v>0</v>
      </c>
      <c r="EN174">
        <f t="shared" si="110"/>
        <v>0</v>
      </c>
    </row>
    <row r="175" spans="1:144">
      <c r="A175">
        <v>1</v>
      </c>
      <c r="B175">
        <f t="shared" ref="B175:BM175" si="111">IF(B36=A36+1,1,0)</f>
        <v>0</v>
      </c>
      <c r="C175">
        <f t="shared" si="111"/>
        <v>0</v>
      </c>
      <c r="D175">
        <f t="shared" si="111"/>
        <v>0</v>
      </c>
      <c r="E175">
        <f t="shared" si="111"/>
        <v>0</v>
      </c>
      <c r="F175">
        <f t="shared" si="111"/>
        <v>0</v>
      </c>
      <c r="G175">
        <f t="shared" si="111"/>
        <v>0</v>
      </c>
      <c r="H175">
        <f t="shared" si="111"/>
        <v>0</v>
      </c>
      <c r="I175">
        <f t="shared" si="111"/>
        <v>0</v>
      </c>
      <c r="J175">
        <f t="shared" si="111"/>
        <v>0</v>
      </c>
      <c r="K175">
        <f t="shared" si="111"/>
        <v>0</v>
      </c>
      <c r="L175">
        <f t="shared" si="111"/>
        <v>0</v>
      </c>
      <c r="M175">
        <f t="shared" si="111"/>
        <v>0</v>
      </c>
      <c r="N175">
        <f t="shared" si="111"/>
        <v>0</v>
      </c>
      <c r="O175">
        <f t="shared" si="111"/>
        <v>0</v>
      </c>
      <c r="P175">
        <f t="shared" si="111"/>
        <v>0</v>
      </c>
      <c r="Q175">
        <f t="shared" si="111"/>
        <v>0</v>
      </c>
      <c r="R175">
        <f t="shared" si="111"/>
        <v>0</v>
      </c>
      <c r="S175">
        <f t="shared" si="111"/>
        <v>0</v>
      </c>
      <c r="T175">
        <f t="shared" si="111"/>
        <v>0</v>
      </c>
      <c r="U175">
        <f t="shared" si="111"/>
        <v>0</v>
      </c>
      <c r="V175">
        <f t="shared" si="111"/>
        <v>0</v>
      </c>
      <c r="W175">
        <f t="shared" si="111"/>
        <v>0</v>
      </c>
      <c r="X175">
        <f t="shared" si="111"/>
        <v>0</v>
      </c>
      <c r="Y175">
        <f t="shared" si="111"/>
        <v>0</v>
      </c>
      <c r="Z175">
        <f t="shared" si="111"/>
        <v>0</v>
      </c>
      <c r="AA175">
        <f t="shared" si="111"/>
        <v>0</v>
      </c>
      <c r="AB175">
        <f t="shared" si="111"/>
        <v>0</v>
      </c>
      <c r="AC175">
        <f t="shared" si="111"/>
        <v>0</v>
      </c>
      <c r="AD175">
        <f t="shared" si="111"/>
        <v>0</v>
      </c>
      <c r="AE175">
        <f t="shared" si="111"/>
        <v>0</v>
      </c>
      <c r="AF175">
        <f t="shared" si="111"/>
        <v>0</v>
      </c>
      <c r="AG175">
        <f t="shared" si="111"/>
        <v>0</v>
      </c>
      <c r="AH175">
        <f t="shared" si="111"/>
        <v>0</v>
      </c>
      <c r="AI175">
        <f t="shared" si="111"/>
        <v>0</v>
      </c>
      <c r="AJ175">
        <f t="shared" si="111"/>
        <v>0</v>
      </c>
      <c r="AK175">
        <f t="shared" si="111"/>
        <v>0</v>
      </c>
      <c r="AL175">
        <f t="shared" si="111"/>
        <v>0</v>
      </c>
      <c r="AM175">
        <f t="shared" si="111"/>
        <v>0</v>
      </c>
      <c r="AN175">
        <f t="shared" si="111"/>
        <v>0</v>
      </c>
      <c r="AO175">
        <f t="shared" si="111"/>
        <v>0</v>
      </c>
      <c r="AP175">
        <f t="shared" si="111"/>
        <v>0</v>
      </c>
      <c r="AQ175">
        <f t="shared" si="111"/>
        <v>0</v>
      </c>
      <c r="AR175">
        <f t="shared" si="111"/>
        <v>0</v>
      </c>
      <c r="AS175">
        <f t="shared" si="111"/>
        <v>0</v>
      </c>
      <c r="AT175">
        <f t="shared" si="111"/>
        <v>0</v>
      </c>
      <c r="AU175">
        <f t="shared" si="111"/>
        <v>0</v>
      </c>
      <c r="AV175">
        <f t="shared" si="111"/>
        <v>0</v>
      </c>
      <c r="AW175">
        <f t="shared" si="111"/>
        <v>0</v>
      </c>
      <c r="AX175">
        <f t="shared" si="111"/>
        <v>0</v>
      </c>
      <c r="AY175">
        <f t="shared" si="111"/>
        <v>0</v>
      </c>
      <c r="AZ175">
        <f t="shared" si="111"/>
        <v>0</v>
      </c>
      <c r="BA175">
        <f t="shared" si="111"/>
        <v>0</v>
      </c>
      <c r="BB175">
        <f t="shared" si="111"/>
        <v>0</v>
      </c>
      <c r="BC175">
        <f t="shared" si="111"/>
        <v>0</v>
      </c>
      <c r="BD175">
        <f t="shared" si="111"/>
        <v>0</v>
      </c>
      <c r="BE175">
        <f t="shared" si="111"/>
        <v>0</v>
      </c>
      <c r="BF175">
        <f t="shared" si="111"/>
        <v>0</v>
      </c>
      <c r="BG175">
        <f t="shared" si="111"/>
        <v>0</v>
      </c>
      <c r="BH175">
        <f t="shared" si="111"/>
        <v>0</v>
      </c>
      <c r="BI175">
        <f t="shared" si="111"/>
        <v>0</v>
      </c>
      <c r="BJ175">
        <f t="shared" si="111"/>
        <v>0</v>
      </c>
      <c r="BK175">
        <f t="shared" si="111"/>
        <v>0</v>
      </c>
      <c r="BL175">
        <f t="shared" si="111"/>
        <v>0</v>
      </c>
      <c r="BM175">
        <f t="shared" si="111"/>
        <v>0</v>
      </c>
      <c r="BN175">
        <f t="shared" ref="BN175:DY175" si="112">IF(BN36=BM36+1,1,0)</f>
        <v>0</v>
      </c>
      <c r="BO175">
        <f t="shared" si="112"/>
        <v>0</v>
      </c>
      <c r="BP175">
        <f t="shared" si="112"/>
        <v>0</v>
      </c>
      <c r="BQ175">
        <f t="shared" si="112"/>
        <v>0</v>
      </c>
      <c r="BR175">
        <f t="shared" si="112"/>
        <v>0</v>
      </c>
      <c r="BS175">
        <f t="shared" si="112"/>
        <v>0</v>
      </c>
      <c r="BT175">
        <f t="shared" si="112"/>
        <v>0</v>
      </c>
      <c r="BU175">
        <f t="shared" si="112"/>
        <v>0</v>
      </c>
      <c r="BV175">
        <f t="shared" si="112"/>
        <v>0</v>
      </c>
      <c r="BW175">
        <f t="shared" si="112"/>
        <v>0</v>
      </c>
      <c r="BX175">
        <f t="shared" si="112"/>
        <v>0</v>
      </c>
      <c r="BY175">
        <f t="shared" si="112"/>
        <v>0</v>
      </c>
      <c r="BZ175">
        <f t="shared" si="112"/>
        <v>0</v>
      </c>
      <c r="CA175">
        <f t="shared" si="112"/>
        <v>0</v>
      </c>
      <c r="CB175">
        <f t="shared" si="112"/>
        <v>0</v>
      </c>
      <c r="CC175">
        <f t="shared" si="112"/>
        <v>0</v>
      </c>
      <c r="CD175">
        <f t="shared" si="112"/>
        <v>0</v>
      </c>
      <c r="CE175">
        <f t="shared" si="112"/>
        <v>0</v>
      </c>
      <c r="CF175">
        <f t="shared" si="112"/>
        <v>0</v>
      </c>
      <c r="CG175">
        <f t="shared" si="112"/>
        <v>0</v>
      </c>
      <c r="CH175">
        <f t="shared" si="112"/>
        <v>0</v>
      </c>
      <c r="CI175">
        <f t="shared" si="112"/>
        <v>0</v>
      </c>
      <c r="CJ175">
        <f t="shared" si="112"/>
        <v>0</v>
      </c>
      <c r="CK175">
        <f t="shared" si="112"/>
        <v>0</v>
      </c>
      <c r="CL175">
        <f t="shared" si="112"/>
        <v>0</v>
      </c>
      <c r="CM175">
        <f t="shared" si="112"/>
        <v>0</v>
      </c>
      <c r="CN175">
        <f t="shared" si="112"/>
        <v>0</v>
      </c>
      <c r="CO175">
        <f t="shared" si="112"/>
        <v>0</v>
      </c>
      <c r="CP175">
        <f t="shared" si="112"/>
        <v>0</v>
      </c>
      <c r="CQ175">
        <f t="shared" si="112"/>
        <v>0</v>
      </c>
      <c r="CR175">
        <f t="shared" si="112"/>
        <v>0</v>
      </c>
      <c r="CS175">
        <f t="shared" si="112"/>
        <v>0</v>
      </c>
      <c r="CT175">
        <f t="shared" si="112"/>
        <v>0</v>
      </c>
      <c r="CU175">
        <f t="shared" si="112"/>
        <v>0</v>
      </c>
      <c r="CV175">
        <f t="shared" si="112"/>
        <v>0</v>
      </c>
      <c r="CW175">
        <f t="shared" si="112"/>
        <v>0</v>
      </c>
      <c r="CX175">
        <f t="shared" si="112"/>
        <v>0</v>
      </c>
      <c r="CY175">
        <f t="shared" si="112"/>
        <v>0</v>
      </c>
      <c r="CZ175">
        <f t="shared" si="112"/>
        <v>0</v>
      </c>
      <c r="DA175">
        <f t="shared" si="112"/>
        <v>0</v>
      </c>
      <c r="DB175">
        <f t="shared" si="112"/>
        <v>0</v>
      </c>
      <c r="DC175">
        <f t="shared" si="112"/>
        <v>0</v>
      </c>
      <c r="DD175">
        <f t="shared" si="112"/>
        <v>0</v>
      </c>
      <c r="DE175">
        <f t="shared" si="112"/>
        <v>0</v>
      </c>
      <c r="DF175">
        <f t="shared" si="112"/>
        <v>0</v>
      </c>
      <c r="DG175">
        <f t="shared" si="112"/>
        <v>0</v>
      </c>
      <c r="DH175">
        <f t="shared" si="112"/>
        <v>0</v>
      </c>
      <c r="DI175">
        <f t="shared" si="112"/>
        <v>0</v>
      </c>
      <c r="DJ175">
        <f t="shared" si="112"/>
        <v>0</v>
      </c>
      <c r="DK175">
        <f t="shared" si="112"/>
        <v>0</v>
      </c>
      <c r="DL175">
        <f t="shared" si="112"/>
        <v>0</v>
      </c>
      <c r="DM175">
        <f t="shared" si="112"/>
        <v>0</v>
      </c>
      <c r="DN175">
        <f t="shared" si="112"/>
        <v>0</v>
      </c>
      <c r="DO175">
        <f t="shared" si="112"/>
        <v>0</v>
      </c>
      <c r="DP175">
        <f t="shared" si="112"/>
        <v>0</v>
      </c>
      <c r="DQ175">
        <f t="shared" si="112"/>
        <v>0</v>
      </c>
      <c r="DR175">
        <f t="shared" si="112"/>
        <v>0</v>
      </c>
      <c r="DS175">
        <f t="shared" si="112"/>
        <v>0</v>
      </c>
      <c r="DT175">
        <f t="shared" si="112"/>
        <v>0</v>
      </c>
      <c r="DU175">
        <f t="shared" si="112"/>
        <v>0</v>
      </c>
      <c r="DV175">
        <f t="shared" si="112"/>
        <v>0</v>
      </c>
      <c r="DW175">
        <f t="shared" si="112"/>
        <v>0</v>
      </c>
      <c r="DX175">
        <f t="shared" si="112"/>
        <v>0</v>
      </c>
      <c r="DY175">
        <f t="shared" si="112"/>
        <v>0</v>
      </c>
      <c r="DZ175">
        <f t="shared" ref="DZ175:EN175" si="113">IF(DZ36=DY36+1,1,0)</f>
        <v>0</v>
      </c>
      <c r="EA175">
        <f t="shared" si="113"/>
        <v>0</v>
      </c>
      <c r="EB175">
        <f t="shared" si="113"/>
        <v>0</v>
      </c>
      <c r="EC175">
        <f t="shared" si="113"/>
        <v>0</v>
      </c>
      <c r="ED175">
        <f t="shared" si="113"/>
        <v>0</v>
      </c>
      <c r="EE175">
        <f t="shared" si="113"/>
        <v>0</v>
      </c>
      <c r="EF175">
        <f t="shared" si="113"/>
        <v>0</v>
      </c>
      <c r="EG175">
        <f t="shared" si="113"/>
        <v>0</v>
      </c>
      <c r="EH175">
        <f t="shared" si="113"/>
        <v>0</v>
      </c>
      <c r="EI175">
        <f t="shared" si="113"/>
        <v>0</v>
      </c>
      <c r="EJ175">
        <f t="shared" si="113"/>
        <v>0</v>
      </c>
      <c r="EK175">
        <f t="shared" si="113"/>
        <v>0</v>
      </c>
      <c r="EL175">
        <f t="shared" si="113"/>
        <v>0</v>
      </c>
      <c r="EM175">
        <f t="shared" si="113"/>
        <v>0</v>
      </c>
      <c r="EN175">
        <f t="shared" si="113"/>
        <v>0</v>
      </c>
    </row>
    <row r="176" spans="1:144">
      <c r="A176">
        <v>1</v>
      </c>
      <c r="B176">
        <f t="shared" ref="B176:BM176" si="114">IF(B37=A37+1,1,0)</f>
        <v>0</v>
      </c>
      <c r="C176">
        <f t="shared" si="114"/>
        <v>0</v>
      </c>
      <c r="D176">
        <f t="shared" si="114"/>
        <v>0</v>
      </c>
      <c r="E176">
        <f t="shared" si="114"/>
        <v>0</v>
      </c>
      <c r="F176">
        <f t="shared" si="114"/>
        <v>0</v>
      </c>
      <c r="G176">
        <f t="shared" si="114"/>
        <v>0</v>
      </c>
      <c r="H176">
        <f t="shared" si="114"/>
        <v>0</v>
      </c>
      <c r="I176">
        <f t="shared" si="114"/>
        <v>0</v>
      </c>
      <c r="J176">
        <f t="shared" si="114"/>
        <v>0</v>
      </c>
      <c r="K176">
        <f t="shared" si="114"/>
        <v>0</v>
      </c>
      <c r="L176">
        <f t="shared" si="114"/>
        <v>0</v>
      </c>
      <c r="M176">
        <f t="shared" si="114"/>
        <v>0</v>
      </c>
      <c r="N176">
        <f t="shared" si="114"/>
        <v>0</v>
      </c>
      <c r="O176">
        <f t="shared" si="114"/>
        <v>0</v>
      </c>
      <c r="P176">
        <f t="shared" si="114"/>
        <v>0</v>
      </c>
      <c r="Q176">
        <f t="shared" si="114"/>
        <v>0</v>
      </c>
      <c r="R176">
        <f t="shared" si="114"/>
        <v>0</v>
      </c>
      <c r="S176">
        <f t="shared" si="114"/>
        <v>0</v>
      </c>
      <c r="T176">
        <f t="shared" si="114"/>
        <v>0</v>
      </c>
      <c r="U176">
        <f t="shared" si="114"/>
        <v>0</v>
      </c>
      <c r="V176">
        <f t="shared" si="114"/>
        <v>0</v>
      </c>
      <c r="W176">
        <f t="shared" si="114"/>
        <v>0</v>
      </c>
      <c r="X176">
        <f t="shared" si="114"/>
        <v>0</v>
      </c>
      <c r="Y176">
        <f t="shared" si="114"/>
        <v>0</v>
      </c>
      <c r="Z176">
        <f t="shared" si="114"/>
        <v>0</v>
      </c>
      <c r="AA176">
        <f t="shared" si="114"/>
        <v>0</v>
      </c>
      <c r="AB176">
        <f t="shared" si="114"/>
        <v>0</v>
      </c>
      <c r="AC176">
        <f t="shared" si="114"/>
        <v>0</v>
      </c>
      <c r="AD176">
        <f t="shared" si="114"/>
        <v>0</v>
      </c>
      <c r="AE176">
        <f t="shared" si="114"/>
        <v>0</v>
      </c>
      <c r="AF176">
        <f t="shared" si="114"/>
        <v>0</v>
      </c>
      <c r="AG176">
        <f t="shared" si="114"/>
        <v>0</v>
      </c>
      <c r="AH176">
        <f t="shared" si="114"/>
        <v>0</v>
      </c>
      <c r="AI176">
        <f t="shared" si="114"/>
        <v>0</v>
      </c>
      <c r="AJ176">
        <f t="shared" si="114"/>
        <v>0</v>
      </c>
      <c r="AK176">
        <f t="shared" si="114"/>
        <v>0</v>
      </c>
      <c r="AL176">
        <f t="shared" si="114"/>
        <v>0</v>
      </c>
      <c r="AM176">
        <f t="shared" si="114"/>
        <v>0</v>
      </c>
      <c r="AN176">
        <f t="shared" si="114"/>
        <v>0</v>
      </c>
      <c r="AO176">
        <f t="shared" si="114"/>
        <v>0</v>
      </c>
      <c r="AP176">
        <f t="shared" si="114"/>
        <v>0</v>
      </c>
      <c r="AQ176">
        <f t="shared" si="114"/>
        <v>0</v>
      </c>
      <c r="AR176">
        <f t="shared" si="114"/>
        <v>0</v>
      </c>
      <c r="AS176">
        <f t="shared" si="114"/>
        <v>0</v>
      </c>
      <c r="AT176">
        <f t="shared" si="114"/>
        <v>0</v>
      </c>
      <c r="AU176">
        <f t="shared" si="114"/>
        <v>0</v>
      </c>
      <c r="AV176">
        <f t="shared" si="114"/>
        <v>0</v>
      </c>
      <c r="AW176">
        <f t="shared" si="114"/>
        <v>0</v>
      </c>
      <c r="AX176">
        <f t="shared" si="114"/>
        <v>0</v>
      </c>
      <c r="AY176">
        <f t="shared" si="114"/>
        <v>0</v>
      </c>
      <c r="AZ176">
        <f t="shared" si="114"/>
        <v>0</v>
      </c>
      <c r="BA176">
        <f t="shared" si="114"/>
        <v>0</v>
      </c>
      <c r="BB176">
        <f t="shared" si="114"/>
        <v>0</v>
      </c>
      <c r="BC176">
        <f t="shared" si="114"/>
        <v>0</v>
      </c>
      <c r="BD176">
        <f t="shared" si="114"/>
        <v>0</v>
      </c>
      <c r="BE176">
        <f t="shared" si="114"/>
        <v>0</v>
      </c>
      <c r="BF176">
        <f t="shared" si="114"/>
        <v>0</v>
      </c>
      <c r="BG176">
        <f t="shared" si="114"/>
        <v>0</v>
      </c>
      <c r="BH176">
        <f t="shared" si="114"/>
        <v>0</v>
      </c>
      <c r="BI176">
        <f t="shared" si="114"/>
        <v>0</v>
      </c>
      <c r="BJ176">
        <f t="shared" si="114"/>
        <v>0</v>
      </c>
      <c r="BK176">
        <f t="shared" si="114"/>
        <v>0</v>
      </c>
      <c r="BL176">
        <f t="shared" si="114"/>
        <v>0</v>
      </c>
      <c r="BM176">
        <f t="shared" si="114"/>
        <v>0</v>
      </c>
      <c r="BN176">
        <f t="shared" ref="BN176:DY176" si="115">IF(BN37=BM37+1,1,0)</f>
        <v>0</v>
      </c>
      <c r="BO176">
        <f t="shared" si="115"/>
        <v>0</v>
      </c>
      <c r="BP176">
        <f t="shared" si="115"/>
        <v>0</v>
      </c>
      <c r="BQ176">
        <f t="shared" si="115"/>
        <v>0</v>
      </c>
      <c r="BR176">
        <f t="shared" si="115"/>
        <v>0</v>
      </c>
      <c r="BS176">
        <f t="shared" si="115"/>
        <v>0</v>
      </c>
      <c r="BT176">
        <f t="shared" si="115"/>
        <v>0</v>
      </c>
      <c r="BU176">
        <f t="shared" si="115"/>
        <v>0</v>
      </c>
      <c r="BV176">
        <f t="shared" si="115"/>
        <v>0</v>
      </c>
      <c r="BW176">
        <f t="shared" si="115"/>
        <v>0</v>
      </c>
      <c r="BX176">
        <f t="shared" si="115"/>
        <v>0</v>
      </c>
      <c r="BY176">
        <f t="shared" si="115"/>
        <v>0</v>
      </c>
      <c r="BZ176">
        <f t="shared" si="115"/>
        <v>0</v>
      </c>
      <c r="CA176">
        <f t="shared" si="115"/>
        <v>0</v>
      </c>
      <c r="CB176">
        <f t="shared" si="115"/>
        <v>0</v>
      </c>
      <c r="CC176">
        <f t="shared" si="115"/>
        <v>0</v>
      </c>
      <c r="CD176">
        <f t="shared" si="115"/>
        <v>0</v>
      </c>
      <c r="CE176">
        <f t="shared" si="115"/>
        <v>0</v>
      </c>
      <c r="CF176">
        <f t="shared" si="115"/>
        <v>0</v>
      </c>
      <c r="CG176">
        <f t="shared" si="115"/>
        <v>0</v>
      </c>
      <c r="CH176">
        <f t="shared" si="115"/>
        <v>0</v>
      </c>
      <c r="CI176">
        <f t="shared" si="115"/>
        <v>0</v>
      </c>
      <c r="CJ176">
        <f t="shared" si="115"/>
        <v>0</v>
      </c>
      <c r="CK176">
        <f t="shared" si="115"/>
        <v>0</v>
      </c>
      <c r="CL176">
        <f t="shared" si="115"/>
        <v>0</v>
      </c>
      <c r="CM176">
        <f t="shared" si="115"/>
        <v>0</v>
      </c>
      <c r="CN176">
        <f t="shared" si="115"/>
        <v>0</v>
      </c>
      <c r="CO176">
        <f t="shared" si="115"/>
        <v>0</v>
      </c>
      <c r="CP176">
        <f t="shared" si="115"/>
        <v>0</v>
      </c>
      <c r="CQ176">
        <f t="shared" si="115"/>
        <v>0</v>
      </c>
      <c r="CR176">
        <f t="shared" si="115"/>
        <v>0</v>
      </c>
      <c r="CS176">
        <f t="shared" si="115"/>
        <v>0</v>
      </c>
      <c r="CT176">
        <f t="shared" si="115"/>
        <v>0</v>
      </c>
      <c r="CU176">
        <f t="shared" si="115"/>
        <v>0</v>
      </c>
      <c r="CV176">
        <f t="shared" si="115"/>
        <v>0</v>
      </c>
      <c r="CW176">
        <f t="shared" si="115"/>
        <v>0</v>
      </c>
      <c r="CX176">
        <f t="shared" si="115"/>
        <v>0</v>
      </c>
      <c r="CY176">
        <f t="shared" si="115"/>
        <v>0</v>
      </c>
      <c r="CZ176">
        <f t="shared" si="115"/>
        <v>0</v>
      </c>
      <c r="DA176">
        <f t="shared" si="115"/>
        <v>0</v>
      </c>
      <c r="DB176">
        <f t="shared" si="115"/>
        <v>0</v>
      </c>
      <c r="DC176">
        <f t="shared" si="115"/>
        <v>0</v>
      </c>
      <c r="DD176">
        <f t="shared" si="115"/>
        <v>0</v>
      </c>
      <c r="DE176">
        <f t="shared" si="115"/>
        <v>0</v>
      </c>
      <c r="DF176">
        <f t="shared" si="115"/>
        <v>0</v>
      </c>
      <c r="DG176">
        <f t="shared" si="115"/>
        <v>0</v>
      </c>
      <c r="DH176">
        <f t="shared" si="115"/>
        <v>0</v>
      </c>
      <c r="DI176">
        <f t="shared" si="115"/>
        <v>0</v>
      </c>
      <c r="DJ176">
        <f t="shared" si="115"/>
        <v>0</v>
      </c>
      <c r="DK176">
        <f t="shared" si="115"/>
        <v>0</v>
      </c>
      <c r="DL176">
        <f t="shared" si="115"/>
        <v>0</v>
      </c>
      <c r="DM176">
        <f t="shared" si="115"/>
        <v>0</v>
      </c>
      <c r="DN176">
        <f t="shared" si="115"/>
        <v>0</v>
      </c>
      <c r="DO176">
        <f t="shared" si="115"/>
        <v>0</v>
      </c>
      <c r="DP176">
        <f t="shared" si="115"/>
        <v>0</v>
      </c>
      <c r="DQ176">
        <f t="shared" si="115"/>
        <v>0</v>
      </c>
      <c r="DR176">
        <f t="shared" si="115"/>
        <v>0</v>
      </c>
      <c r="DS176">
        <f t="shared" si="115"/>
        <v>0</v>
      </c>
      <c r="DT176">
        <f t="shared" si="115"/>
        <v>0</v>
      </c>
      <c r="DU176">
        <f t="shared" si="115"/>
        <v>0</v>
      </c>
      <c r="DV176">
        <f t="shared" si="115"/>
        <v>0</v>
      </c>
      <c r="DW176">
        <f t="shared" si="115"/>
        <v>0</v>
      </c>
      <c r="DX176">
        <f t="shared" si="115"/>
        <v>0</v>
      </c>
      <c r="DY176">
        <f t="shared" si="115"/>
        <v>0</v>
      </c>
      <c r="DZ176">
        <f t="shared" ref="DZ176:EN176" si="116">IF(DZ37=DY37+1,1,0)</f>
        <v>0</v>
      </c>
      <c r="EA176">
        <f t="shared" si="116"/>
        <v>0</v>
      </c>
      <c r="EB176">
        <f t="shared" si="116"/>
        <v>0</v>
      </c>
      <c r="EC176">
        <f t="shared" si="116"/>
        <v>0</v>
      </c>
      <c r="ED176">
        <f t="shared" si="116"/>
        <v>0</v>
      </c>
      <c r="EE176">
        <f t="shared" si="116"/>
        <v>0</v>
      </c>
      <c r="EF176">
        <f t="shared" si="116"/>
        <v>0</v>
      </c>
      <c r="EG176">
        <f t="shared" si="116"/>
        <v>0</v>
      </c>
      <c r="EH176">
        <f t="shared" si="116"/>
        <v>0</v>
      </c>
      <c r="EI176">
        <f t="shared" si="116"/>
        <v>0</v>
      </c>
      <c r="EJ176">
        <f t="shared" si="116"/>
        <v>0</v>
      </c>
      <c r="EK176">
        <f t="shared" si="116"/>
        <v>0</v>
      </c>
      <c r="EL176">
        <f t="shared" si="116"/>
        <v>0</v>
      </c>
      <c r="EM176">
        <f t="shared" si="116"/>
        <v>0</v>
      </c>
      <c r="EN176">
        <f t="shared" si="116"/>
        <v>0</v>
      </c>
    </row>
    <row r="177" spans="1:144">
      <c r="A177">
        <v>1</v>
      </c>
      <c r="B177">
        <f t="shared" ref="B177:BM177" si="117">IF(B38=A38+1,1,0)</f>
        <v>0</v>
      </c>
      <c r="C177">
        <f t="shared" si="117"/>
        <v>0</v>
      </c>
      <c r="D177">
        <f t="shared" si="117"/>
        <v>0</v>
      </c>
      <c r="E177">
        <f t="shared" si="117"/>
        <v>0</v>
      </c>
      <c r="F177">
        <f t="shared" si="117"/>
        <v>0</v>
      </c>
      <c r="G177">
        <f t="shared" si="117"/>
        <v>0</v>
      </c>
      <c r="H177">
        <f t="shared" si="117"/>
        <v>0</v>
      </c>
      <c r="I177">
        <f t="shared" si="117"/>
        <v>0</v>
      </c>
      <c r="J177">
        <f t="shared" si="117"/>
        <v>0</v>
      </c>
      <c r="K177">
        <f t="shared" si="117"/>
        <v>0</v>
      </c>
      <c r="L177">
        <f t="shared" si="117"/>
        <v>0</v>
      </c>
      <c r="M177">
        <f t="shared" si="117"/>
        <v>0</v>
      </c>
      <c r="N177">
        <f t="shared" si="117"/>
        <v>0</v>
      </c>
      <c r="O177">
        <f t="shared" si="117"/>
        <v>0</v>
      </c>
      <c r="P177">
        <f t="shared" si="117"/>
        <v>0</v>
      </c>
      <c r="Q177">
        <f t="shared" si="117"/>
        <v>0</v>
      </c>
      <c r="R177">
        <f t="shared" si="117"/>
        <v>0</v>
      </c>
      <c r="S177">
        <f t="shared" si="117"/>
        <v>0</v>
      </c>
      <c r="T177">
        <f t="shared" si="117"/>
        <v>0</v>
      </c>
      <c r="U177">
        <f t="shared" si="117"/>
        <v>0</v>
      </c>
      <c r="V177">
        <f t="shared" si="117"/>
        <v>0</v>
      </c>
      <c r="W177">
        <f t="shared" si="117"/>
        <v>0</v>
      </c>
      <c r="X177">
        <f t="shared" si="117"/>
        <v>0</v>
      </c>
      <c r="Y177">
        <f t="shared" si="117"/>
        <v>0</v>
      </c>
      <c r="Z177">
        <f t="shared" si="117"/>
        <v>0</v>
      </c>
      <c r="AA177">
        <f t="shared" si="117"/>
        <v>0</v>
      </c>
      <c r="AB177">
        <f t="shared" si="117"/>
        <v>0</v>
      </c>
      <c r="AC177">
        <f t="shared" si="117"/>
        <v>0</v>
      </c>
      <c r="AD177">
        <f t="shared" si="117"/>
        <v>0</v>
      </c>
      <c r="AE177">
        <f t="shared" si="117"/>
        <v>0</v>
      </c>
      <c r="AF177">
        <f t="shared" si="117"/>
        <v>0</v>
      </c>
      <c r="AG177">
        <f t="shared" si="117"/>
        <v>0</v>
      </c>
      <c r="AH177">
        <f t="shared" si="117"/>
        <v>0</v>
      </c>
      <c r="AI177">
        <f t="shared" si="117"/>
        <v>0</v>
      </c>
      <c r="AJ177">
        <f t="shared" si="117"/>
        <v>0</v>
      </c>
      <c r="AK177">
        <f t="shared" si="117"/>
        <v>0</v>
      </c>
      <c r="AL177">
        <f t="shared" si="117"/>
        <v>0</v>
      </c>
      <c r="AM177">
        <f t="shared" si="117"/>
        <v>0</v>
      </c>
      <c r="AN177">
        <f t="shared" si="117"/>
        <v>0</v>
      </c>
      <c r="AO177">
        <f t="shared" si="117"/>
        <v>0</v>
      </c>
      <c r="AP177">
        <f t="shared" si="117"/>
        <v>0</v>
      </c>
      <c r="AQ177">
        <f t="shared" si="117"/>
        <v>0</v>
      </c>
      <c r="AR177">
        <f t="shared" si="117"/>
        <v>0</v>
      </c>
      <c r="AS177">
        <f t="shared" si="117"/>
        <v>0</v>
      </c>
      <c r="AT177">
        <f t="shared" si="117"/>
        <v>0</v>
      </c>
      <c r="AU177">
        <f t="shared" si="117"/>
        <v>0</v>
      </c>
      <c r="AV177">
        <f t="shared" si="117"/>
        <v>0</v>
      </c>
      <c r="AW177">
        <f t="shared" si="117"/>
        <v>0</v>
      </c>
      <c r="AX177">
        <f t="shared" si="117"/>
        <v>0</v>
      </c>
      <c r="AY177">
        <f t="shared" si="117"/>
        <v>0</v>
      </c>
      <c r="AZ177">
        <f t="shared" si="117"/>
        <v>0</v>
      </c>
      <c r="BA177">
        <f t="shared" si="117"/>
        <v>0</v>
      </c>
      <c r="BB177">
        <f t="shared" si="117"/>
        <v>0</v>
      </c>
      <c r="BC177">
        <f t="shared" si="117"/>
        <v>0</v>
      </c>
      <c r="BD177">
        <f t="shared" si="117"/>
        <v>0</v>
      </c>
      <c r="BE177">
        <f t="shared" si="117"/>
        <v>0</v>
      </c>
      <c r="BF177">
        <f t="shared" si="117"/>
        <v>0</v>
      </c>
      <c r="BG177">
        <f t="shared" si="117"/>
        <v>0</v>
      </c>
      <c r="BH177">
        <f t="shared" si="117"/>
        <v>0</v>
      </c>
      <c r="BI177">
        <f t="shared" si="117"/>
        <v>0</v>
      </c>
      <c r="BJ177">
        <f t="shared" si="117"/>
        <v>0</v>
      </c>
      <c r="BK177">
        <f t="shared" si="117"/>
        <v>0</v>
      </c>
      <c r="BL177">
        <f t="shared" si="117"/>
        <v>0</v>
      </c>
      <c r="BM177">
        <f t="shared" si="117"/>
        <v>0</v>
      </c>
      <c r="BN177">
        <f t="shared" ref="BN177:DY177" si="118">IF(BN38=BM38+1,1,0)</f>
        <v>0</v>
      </c>
      <c r="BO177">
        <f t="shared" si="118"/>
        <v>0</v>
      </c>
      <c r="BP177">
        <f t="shared" si="118"/>
        <v>0</v>
      </c>
      <c r="BQ177">
        <f t="shared" si="118"/>
        <v>0</v>
      </c>
      <c r="BR177">
        <f t="shared" si="118"/>
        <v>0</v>
      </c>
      <c r="BS177">
        <f t="shared" si="118"/>
        <v>0</v>
      </c>
      <c r="BT177">
        <f t="shared" si="118"/>
        <v>0</v>
      </c>
      <c r="BU177">
        <f t="shared" si="118"/>
        <v>0</v>
      </c>
      <c r="BV177">
        <f t="shared" si="118"/>
        <v>0</v>
      </c>
      <c r="BW177">
        <f t="shared" si="118"/>
        <v>0</v>
      </c>
      <c r="BX177">
        <f t="shared" si="118"/>
        <v>0</v>
      </c>
      <c r="BY177">
        <f t="shared" si="118"/>
        <v>0</v>
      </c>
      <c r="BZ177">
        <f t="shared" si="118"/>
        <v>0</v>
      </c>
      <c r="CA177">
        <f t="shared" si="118"/>
        <v>0</v>
      </c>
      <c r="CB177">
        <f t="shared" si="118"/>
        <v>0</v>
      </c>
      <c r="CC177">
        <f t="shared" si="118"/>
        <v>0</v>
      </c>
      <c r="CD177">
        <f t="shared" si="118"/>
        <v>0</v>
      </c>
      <c r="CE177">
        <f t="shared" si="118"/>
        <v>0</v>
      </c>
      <c r="CF177">
        <f t="shared" si="118"/>
        <v>0</v>
      </c>
      <c r="CG177">
        <f t="shared" si="118"/>
        <v>0</v>
      </c>
      <c r="CH177">
        <f t="shared" si="118"/>
        <v>0</v>
      </c>
      <c r="CI177">
        <f t="shared" si="118"/>
        <v>0</v>
      </c>
      <c r="CJ177">
        <f t="shared" si="118"/>
        <v>0</v>
      </c>
      <c r="CK177">
        <f t="shared" si="118"/>
        <v>0</v>
      </c>
      <c r="CL177">
        <f t="shared" si="118"/>
        <v>0</v>
      </c>
      <c r="CM177">
        <f t="shared" si="118"/>
        <v>0</v>
      </c>
      <c r="CN177">
        <f t="shared" si="118"/>
        <v>0</v>
      </c>
      <c r="CO177">
        <f t="shared" si="118"/>
        <v>0</v>
      </c>
      <c r="CP177">
        <f t="shared" si="118"/>
        <v>0</v>
      </c>
      <c r="CQ177">
        <f t="shared" si="118"/>
        <v>0</v>
      </c>
      <c r="CR177">
        <f t="shared" si="118"/>
        <v>0</v>
      </c>
      <c r="CS177">
        <f t="shared" si="118"/>
        <v>0</v>
      </c>
      <c r="CT177">
        <f t="shared" si="118"/>
        <v>0</v>
      </c>
      <c r="CU177">
        <f t="shared" si="118"/>
        <v>0</v>
      </c>
      <c r="CV177">
        <f t="shared" si="118"/>
        <v>0</v>
      </c>
      <c r="CW177">
        <f t="shared" si="118"/>
        <v>0</v>
      </c>
      <c r="CX177">
        <f t="shared" si="118"/>
        <v>0</v>
      </c>
      <c r="CY177">
        <f t="shared" si="118"/>
        <v>0</v>
      </c>
      <c r="CZ177">
        <f t="shared" si="118"/>
        <v>0</v>
      </c>
      <c r="DA177">
        <f t="shared" si="118"/>
        <v>0</v>
      </c>
      <c r="DB177">
        <f t="shared" si="118"/>
        <v>0</v>
      </c>
      <c r="DC177">
        <f t="shared" si="118"/>
        <v>0</v>
      </c>
      <c r="DD177">
        <f t="shared" si="118"/>
        <v>0</v>
      </c>
      <c r="DE177">
        <f t="shared" si="118"/>
        <v>0</v>
      </c>
      <c r="DF177">
        <f t="shared" si="118"/>
        <v>0</v>
      </c>
      <c r="DG177">
        <f t="shared" si="118"/>
        <v>0</v>
      </c>
      <c r="DH177">
        <f t="shared" si="118"/>
        <v>0</v>
      </c>
      <c r="DI177">
        <f t="shared" si="118"/>
        <v>0</v>
      </c>
      <c r="DJ177">
        <f t="shared" si="118"/>
        <v>0</v>
      </c>
      <c r="DK177">
        <f t="shared" si="118"/>
        <v>0</v>
      </c>
      <c r="DL177">
        <f t="shared" si="118"/>
        <v>0</v>
      </c>
      <c r="DM177">
        <f t="shared" si="118"/>
        <v>0</v>
      </c>
      <c r="DN177">
        <f t="shared" si="118"/>
        <v>0</v>
      </c>
      <c r="DO177">
        <f t="shared" si="118"/>
        <v>0</v>
      </c>
      <c r="DP177">
        <f t="shared" si="118"/>
        <v>0</v>
      </c>
      <c r="DQ177">
        <f t="shared" si="118"/>
        <v>0</v>
      </c>
      <c r="DR177">
        <f t="shared" si="118"/>
        <v>0</v>
      </c>
      <c r="DS177">
        <f t="shared" si="118"/>
        <v>0</v>
      </c>
      <c r="DT177">
        <f t="shared" si="118"/>
        <v>0</v>
      </c>
      <c r="DU177">
        <f t="shared" si="118"/>
        <v>0</v>
      </c>
      <c r="DV177">
        <f t="shared" si="118"/>
        <v>0</v>
      </c>
      <c r="DW177">
        <f t="shared" si="118"/>
        <v>0</v>
      </c>
      <c r="DX177">
        <f t="shared" si="118"/>
        <v>0</v>
      </c>
      <c r="DY177">
        <f t="shared" si="118"/>
        <v>0</v>
      </c>
      <c r="DZ177">
        <f t="shared" ref="DZ177:EN177" si="119">IF(DZ38=DY38+1,1,0)</f>
        <v>0</v>
      </c>
      <c r="EA177">
        <f t="shared" si="119"/>
        <v>0</v>
      </c>
      <c r="EB177">
        <f t="shared" si="119"/>
        <v>0</v>
      </c>
      <c r="EC177">
        <f t="shared" si="119"/>
        <v>0</v>
      </c>
      <c r="ED177">
        <f t="shared" si="119"/>
        <v>0</v>
      </c>
      <c r="EE177">
        <f t="shared" si="119"/>
        <v>0</v>
      </c>
      <c r="EF177">
        <f t="shared" si="119"/>
        <v>0</v>
      </c>
      <c r="EG177">
        <f t="shared" si="119"/>
        <v>0</v>
      </c>
      <c r="EH177">
        <f t="shared" si="119"/>
        <v>0</v>
      </c>
      <c r="EI177">
        <f t="shared" si="119"/>
        <v>0</v>
      </c>
      <c r="EJ177">
        <f t="shared" si="119"/>
        <v>0</v>
      </c>
      <c r="EK177">
        <f t="shared" si="119"/>
        <v>0</v>
      </c>
      <c r="EL177">
        <f t="shared" si="119"/>
        <v>0</v>
      </c>
      <c r="EM177">
        <f t="shared" si="119"/>
        <v>0</v>
      </c>
      <c r="EN177">
        <f t="shared" si="119"/>
        <v>0</v>
      </c>
    </row>
    <row r="178" spans="1:144">
      <c r="A178">
        <v>0</v>
      </c>
      <c r="B178">
        <f t="shared" ref="B178:BM178" si="120">IF(B39=A39+1,1,0)</f>
        <v>0</v>
      </c>
      <c r="C178">
        <f t="shared" si="120"/>
        <v>0</v>
      </c>
      <c r="D178">
        <f t="shared" si="120"/>
        <v>0</v>
      </c>
      <c r="E178">
        <f t="shared" si="120"/>
        <v>0</v>
      </c>
      <c r="F178">
        <f t="shared" si="120"/>
        <v>0</v>
      </c>
      <c r="G178">
        <f t="shared" si="120"/>
        <v>0</v>
      </c>
      <c r="H178">
        <f t="shared" si="120"/>
        <v>0</v>
      </c>
      <c r="I178">
        <f t="shared" si="120"/>
        <v>0</v>
      </c>
      <c r="J178">
        <f t="shared" si="120"/>
        <v>0</v>
      </c>
      <c r="K178">
        <f t="shared" si="120"/>
        <v>0</v>
      </c>
      <c r="L178">
        <f t="shared" si="120"/>
        <v>0</v>
      </c>
      <c r="M178">
        <f t="shared" si="120"/>
        <v>0</v>
      </c>
      <c r="N178">
        <f t="shared" si="120"/>
        <v>0</v>
      </c>
      <c r="O178">
        <f t="shared" si="120"/>
        <v>0</v>
      </c>
      <c r="P178">
        <f t="shared" si="120"/>
        <v>0</v>
      </c>
      <c r="Q178">
        <f t="shared" si="120"/>
        <v>0</v>
      </c>
      <c r="R178">
        <f t="shared" si="120"/>
        <v>0</v>
      </c>
      <c r="S178">
        <f t="shared" si="120"/>
        <v>0</v>
      </c>
      <c r="T178">
        <f t="shared" si="120"/>
        <v>0</v>
      </c>
      <c r="U178">
        <f t="shared" si="120"/>
        <v>0</v>
      </c>
      <c r="V178">
        <f t="shared" si="120"/>
        <v>0</v>
      </c>
      <c r="W178">
        <f t="shared" si="120"/>
        <v>0</v>
      </c>
      <c r="X178">
        <f t="shared" si="120"/>
        <v>0</v>
      </c>
      <c r="Y178">
        <f t="shared" si="120"/>
        <v>0</v>
      </c>
      <c r="Z178">
        <f t="shared" si="120"/>
        <v>0</v>
      </c>
      <c r="AA178">
        <f t="shared" si="120"/>
        <v>0</v>
      </c>
      <c r="AB178">
        <f t="shared" si="120"/>
        <v>0</v>
      </c>
      <c r="AC178">
        <f t="shared" si="120"/>
        <v>0</v>
      </c>
      <c r="AD178">
        <f t="shared" si="120"/>
        <v>0</v>
      </c>
      <c r="AE178">
        <f t="shared" si="120"/>
        <v>0</v>
      </c>
      <c r="AF178">
        <f t="shared" si="120"/>
        <v>0</v>
      </c>
      <c r="AG178">
        <f t="shared" si="120"/>
        <v>0</v>
      </c>
      <c r="AH178">
        <f t="shared" si="120"/>
        <v>0</v>
      </c>
      <c r="AI178">
        <f t="shared" si="120"/>
        <v>0</v>
      </c>
      <c r="AJ178">
        <f t="shared" si="120"/>
        <v>0</v>
      </c>
      <c r="AK178">
        <f t="shared" si="120"/>
        <v>0</v>
      </c>
      <c r="AL178">
        <f t="shared" si="120"/>
        <v>0</v>
      </c>
      <c r="AM178">
        <f t="shared" si="120"/>
        <v>0</v>
      </c>
      <c r="AN178">
        <f t="shared" si="120"/>
        <v>0</v>
      </c>
      <c r="AO178">
        <f t="shared" si="120"/>
        <v>0</v>
      </c>
      <c r="AP178">
        <f t="shared" si="120"/>
        <v>0</v>
      </c>
      <c r="AQ178">
        <f t="shared" si="120"/>
        <v>0</v>
      </c>
      <c r="AR178">
        <f t="shared" si="120"/>
        <v>0</v>
      </c>
      <c r="AS178">
        <f t="shared" si="120"/>
        <v>0</v>
      </c>
      <c r="AT178">
        <f t="shared" si="120"/>
        <v>0</v>
      </c>
      <c r="AU178">
        <f t="shared" si="120"/>
        <v>0</v>
      </c>
      <c r="AV178">
        <f t="shared" si="120"/>
        <v>0</v>
      </c>
      <c r="AW178">
        <f t="shared" si="120"/>
        <v>0</v>
      </c>
      <c r="AX178">
        <f t="shared" si="120"/>
        <v>0</v>
      </c>
      <c r="AY178">
        <f t="shared" si="120"/>
        <v>0</v>
      </c>
      <c r="AZ178">
        <f t="shared" si="120"/>
        <v>0</v>
      </c>
      <c r="BA178">
        <f t="shared" si="120"/>
        <v>0</v>
      </c>
      <c r="BB178">
        <f t="shared" si="120"/>
        <v>0</v>
      </c>
      <c r="BC178">
        <f t="shared" si="120"/>
        <v>0</v>
      </c>
      <c r="BD178">
        <f t="shared" si="120"/>
        <v>0</v>
      </c>
      <c r="BE178">
        <f t="shared" si="120"/>
        <v>0</v>
      </c>
      <c r="BF178">
        <f t="shared" si="120"/>
        <v>0</v>
      </c>
      <c r="BG178">
        <f t="shared" si="120"/>
        <v>0</v>
      </c>
      <c r="BH178">
        <f t="shared" si="120"/>
        <v>0</v>
      </c>
      <c r="BI178">
        <f t="shared" si="120"/>
        <v>0</v>
      </c>
      <c r="BJ178">
        <f t="shared" si="120"/>
        <v>0</v>
      </c>
      <c r="BK178">
        <f t="shared" si="120"/>
        <v>0</v>
      </c>
      <c r="BL178">
        <f t="shared" si="120"/>
        <v>0</v>
      </c>
      <c r="BM178">
        <f t="shared" si="120"/>
        <v>0</v>
      </c>
      <c r="BN178">
        <f t="shared" ref="BN178:DY178" si="121">IF(BN39=BM39+1,1,0)</f>
        <v>0</v>
      </c>
      <c r="BO178">
        <f t="shared" si="121"/>
        <v>0</v>
      </c>
      <c r="BP178">
        <f t="shared" si="121"/>
        <v>0</v>
      </c>
      <c r="BQ178">
        <f t="shared" si="121"/>
        <v>0</v>
      </c>
      <c r="BR178">
        <f t="shared" si="121"/>
        <v>0</v>
      </c>
      <c r="BS178">
        <f t="shared" si="121"/>
        <v>0</v>
      </c>
      <c r="BT178">
        <f t="shared" si="121"/>
        <v>0</v>
      </c>
      <c r="BU178">
        <f t="shared" si="121"/>
        <v>0</v>
      </c>
      <c r="BV178">
        <f t="shared" si="121"/>
        <v>0</v>
      </c>
      <c r="BW178">
        <f t="shared" si="121"/>
        <v>0</v>
      </c>
      <c r="BX178">
        <f t="shared" si="121"/>
        <v>0</v>
      </c>
      <c r="BY178">
        <f t="shared" si="121"/>
        <v>0</v>
      </c>
      <c r="BZ178">
        <f t="shared" si="121"/>
        <v>0</v>
      </c>
      <c r="CA178">
        <f t="shared" si="121"/>
        <v>0</v>
      </c>
      <c r="CB178">
        <f t="shared" si="121"/>
        <v>0</v>
      </c>
      <c r="CC178">
        <f t="shared" si="121"/>
        <v>0</v>
      </c>
      <c r="CD178">
        <f t="shared" si="121"/>
        <v>0</v>
      </c>
      <c r="CE178">
        <f t="shared" si="121"/>
        <v>0</v>
      </c>
      <c r="CF178">
        <f t="shared" si="121"/>
        <v>0</v>
      </c>
      <c r="CG178">
        <f t="shared" si="121"/>
        <v>0</v>
      </c>
      <c r="CH178">
        <f t="shared" si="121"/>
        <v>0</v>
      </c>
      <c r="CI178">
        <f t="shared" si="121"/>
        <v>0</v>
      </c>
      <c r="CJ178">
        <f t="shared" si="121"/>
        <v>0</v>
      </c>
      <c r="CK178">
        <f t="shared" si="121"/>
        <v>0</v>
      </c>
      <c r="CL178">
        <f t="shared" si="121"/>
        <v>0</v>
      </c>
      <c r="CM178">
        <f t="shared" si="121"/>
        <v>0</v>
      </c>
      <c r="CN178">
        <f t="shared" si="121"/>
        <v>0</v>
      </c>
      <c r="CO178">
        <f t="shared" si="121"/>
        <v>0</v>
      </c>
      <c r="CP178">
        <f t="shared" si="121"/>
        <v>0</v>
      </c>
      <c r="CQ178">
        <f t="shared" si="121"/>
        <v>0</v>
      </c>
      <c r="CR178">
        <f t="shared" si="121"/>
        <v>0</v>
      </c>
      <c r="CS178">
        <f t="shared" si="121"/>
        <v>0</v>
      </c>
      <c r="CT178">
        <f t="shared" si="121"/>
        <v>0</v>
      </c>
      <c r="CU178">
        <f t="shared" si="121"/>
        <v>0</v>
      </c>
      <c r="CV178">
        <f t="shared" si="121"/>
        <v>0</v>
      </c>
      <c r="CW178">
        <f t="shared" si="121"/>
        <v>0</v>
      </c>
      <c r="CX178">
        <f t="shared" si="121"/>
        <v>0</v>
      </c>
      <c r="CY178">
        <f t="shared" si="121"/>
        <v>0</v>
      </c>
      <c r="CZ178">
        <f t="shared" si="121"/>
        <v>0</v>
      </c>
      <c r="DA178">
        <f t="shared" si="121"/>
        <v>0</v>
      </c>
      <c r="DB178">
        <f t="shared" si="121"/>
        <v>0</v>
      </c>
      <c r="DC178">
        <f t="shared" si="121"/>
        <v>0</v>
      </c>
      <c r="DD178">
        <f t="shared" si="121"/>
        <v>0</v>
      </c>
      <c r="DE178">
        <f t="shared" si="121"/>
        <v>0</v>
      </c>
      <c r="DF178">
        <f t="shared" si="121"/>
        <v>0</v>
      </c>
      <c r="DG178">
        <f t="shared" si="121"/>
        <v>0</v>
      </c>
      <c r="DH178">
        <f t="shared" si="121"/>
        <v>0</v>
      </c>
      <c r="DI178">
        <f t="shared" si="121"/>
        <v>0</v>
      </c>
      <c r="DJ178">
        <f t="shared" si="121"/>
        <v>0</v>
      </c>
      <c r="DK178">
        <f t="shared" si="121"/>
        <v>0</v>
      </c>
      <c r="DL178">
        <f t="shared" si="121"/>
        <v>0</v>
      </c>
      <c r="DM178">
        <f t="shared" si="121"/>
        <v>0</v>
      </c>
      <c r="DN178">
        <f t="shared" si="121"/>
        <v>0</v>
      </c>
      <c r="DO178">
        <f t="shared" si="121"/>
        <v>0</v>
      </c>
      <c r="DP178">
        <f t="shared" si="121"/>
        <v>0</v>
      </c>
      <c r="DQ178">
        <f t="shared" si="121"/>
        <v>0</v>
      </c>
      <c r="DR178">
        <f t="shared" si="121"/>
        <v>0</v>
      </c>
      <c r="DS178">
        <f t="shared" si="121"/>
        <v>0</v>
      </c>
      <c r="DT178">
        <f t="shared" si="121"/>
        <v>0</v>
      </c>
      <c r="DU178">
        <f t="shared" si="121"/>
        <v>0</v>
      </c>
      <c r="DV178">
        <f t="shared" si="121"/>
        <v>0</v>
      </c>
      <c r="DW178">
        <f t="shared" si="121"/>
        <v>0</v>
      </c>
      <c r="DX178">
        <f t="shared" si="121"/>
        <v>1</v>
      </c>
      <c r="DY178">
        <f t="shared" si="121"/>
        <v>0</v>
      </c>
      <c r="DZ178">
        <f t="shared" ref="DZ178:EN178" si="122">IF(DZ39=DY39+1,1,0)</f>
        <v>0</v>
      </c>
      <c r="EA178">
        <f t="shared" si="122"/>
        <v>0</v>
      </c>
      <c r="EB178">
        <f t="shared" si="122"/>
        <v>0</v>
      </c>
      <c r="EC178">
        <f t="shared" si="122"/>
        <v>0</v>
      </c>
      <c r="ED178">
        <f t="shared" si="122"/>
        <v>0</v>
      </c>
      <c r="EE178">
        <f t="shared" si="122"/>
        <v>0</v>
      </c>
      <c r="EF178">
        <f t="shared" si="122"/>
        <v>0</v>
      </c>
      <c r="EG178">
        <f t="shared" si="122"/>
        <v>0</v>
      </c>
      <c r="EH178">
        <f t="shared" si="122"/>
        <v>0</v>
      </c>
      <c r="EI178">
        <f t="shared" si="122"/>
        <v>0</v>
      </c>
      <c r="EJ178">
        <f t="shared" si="122"/>
        <v>0</v>
      </c>
      <c r="EK178">
        <f t="shared" si="122"/>
        <v>0</v>
      </c>
      <c r="EL178">
        <f t="shared" si="122"/>
        <v>0</v>
      </c>
      <c r="EM178">
        <f t="shared" si="122"/>
        <v>0</v>
      </c>
      <c r="EN178">
        <f t="shared" si="122"/>
        <v>0</v>
      </c>
    </row>
    <row r="179" spans="1:144">
      <c r="A179">
        <v>0</v>
      </c>
      <c r="B179">
        <f t="shared" ref="B179:BM179" si="123">IF(B40=A40+1,1,0)</f>
        <v>0</v>
      </c>
      <c r="C179">
        <f t="shared" si="123"/>
        <v>0</v>
      </c>
      <c r="D179">
        <f t="shared" si="123"/>
        <v>0</v>
      </c>
      <c r="E179">
        <f t="shared" si="123"/>
        <v>0</v>
      </c>
      <c r="F179">
        <f t="shared" si="123"/>
        <v>0</v>
      </c>
      <c r="G179">
        <f t="shared" si="123"/>
        <v>0</v>
      </c>
      <c r="H179">
        <f t="shared" si="123"/>
        <v>0</v>
      </c>
      <c r="I179">
        <f t="shared" si="123"/>
        <v>0</v>
      </c>
      <c r="J179">
        <f t="shared" si="123"/>
        <v>0</v>
      </c>
      <c r="K179">
        <f t="shared" si="123"/>
        <v>0</v>
      </c>
      <c r="L179">
        <f t="shared" si="123"/>
        <v>0</v>
      </c>
      <c r="M179">
        <f t="shared" si="123"/>
        <v>0</v>
      </c>
      <c r="N179">
        <f t="shared" si="123"/>
        <v>0</v>
      </c>
      <c r="O179">
        <f t="shared" si="123"/>
        <v>0</v>
      </c>
      <c r="P179">
        <f t="shared" si="123"/>
        <v>0</v>
      </c>
      <c r="Q179">
        <f t="shared" si="123"/>
        <v>0</v>
      </c>
      <c r="R179">
        <f t="shared" si="123"/>
        <v>0</v>
      </c>
      <c r="S179">
        <f t="shared" si="123"/>
        <v>0</v>
      </c>
      <c r="T179">
        <f t="shared" si="123"/>
        <v>0</v>
      </c>
      <c r="U179">
        <f t="shared" si="123"/>
        <v>0</v>
      </c>
      <c r="V179">
        <f t="shared" si="123"/>
        <v>0</v>
      </c>
      <c r="W179">
        <f t="shared" si="123"/>
        <v>0</v>
      </c>
      <c r="X179">
        <f t="shared" si="123"/>
        <v>0</v>
      </c>
      <c r="Y179">
        <f t="shared" si="123"/>
        <v>0</v>
      </c>
      <c r="Z179">
        <f t="shared" si="123"/>
        <v>0</v>
      </c>
      <c r="AA179">
        <f t="shared" si="123"/>
        <v>0</v>
      </c>
      <c r="AB179">
        <f t="shared" si="123"/>
        <v>0</v>
      </c>
      <c r="AC179">
        <f t="shared" si="123"/>
        <v>0</v>
      </c>
      <c r="AD179">
        <f t="shared" si="123"/>
        <v>0</v>
      </c>
      <c r="AE179">
        <f t="shared" si="123"/>
        <v>0</v>
      </c>
      <c r="AF179">
        <f t="shared" si="123"/>
        <v>0</v>
      </c>
      <c r="AG179">
        <f t="shared" si="123"/>
        <v>0</v>
      </c>
      <c r="AH179">
        <f t="shared" si="123"/>
        <v>0</v>
      </c>
      <c r="AI179">
        <f t="shared" si="123"/>
        <v>0</v>
      </c>
      <c r="AJ179">
        <f t="shared" si="123"/>
        <v>0</v>
      </c>
      <c r="AK179">
        <f t="shared" si="123"/>
        <v>0</v>
      </c>
      <c r="AL179">
        <f t="shared" si="123"/>
        <v>0</v>
      </c>
      <c r="AM179">
        <f t="shared" si="123"/>
        <v>0</v>
      </c>
      <c r="AN179">
        <f t="shared" si="123"/>
        <v>0</v>
      </c>
      <c r="AO179">
        <f t="shared" si="123"/>
        <v>0</v>
      </c>
      <c r="AP179">
        <f t="shared" si="123"/>
        <v>0</v>
      </c>
      <c r="AQ179">
        <f t="shared" si="123"/>
        <v>0</v>
      </c>
      <c r="AR179">
        <f t="shared" si="123"/>
        <v>0</v>
      </c>
      <c r="AS179">
        <f t="shared" si="123"/>
        <v>0</v>
      </c>
      <c r="AT179">
        <f t="shared" si="123"/>
        <v>0</v>
      </c>
      <c r="AU179">
        <f t="shared" si="123"/>
        <v>0</v>
      </c>
      <c r="AV179">
        <f t="shared" si="123"/>
        <v>0</v>
      </c>
      <c r="AW179">
        <f t="shared" si="123"/>
        <v>0</v>
      </c>
      <c r="AX179">
        <f t="shared" si="123"/>
        <v>0</v>
      </c>
      <c r="AY179">
        <f t="shared" si="123"/>
        <v>0</v>
      </c>
      <c r="AZ179">
        <f t="shared" si="123"/>
        <v>0</v>
      </c>
      <c r="BA179">
        <f t="shared" si="123"/>
        <v>0</v>
      </c>
      <c r="BB179">
        <f t="shared" si="123"/>
        <v>0</v>
      </c>
      <c r="BC179">
        <f t="shared" si="123"/>
        <v>0</v>
      </c>
      <c r="BD179">
        <f t="shared" si="123"/>
        <v>0</v>
      </c>
      <c r="BE179">
        <f t="shared" si="123"/>
        <v>0</v>
      </c>
      <c r="BF179">
        <f t="shared" si="123"/>
        <v>0</v>
      </c>
      <c r="BG179">
        <f t="shared" si="123"/>
        <v>0</v>
      </c>
      <c r="BH179">
        <f t="shared" si="123"/>
        <v>0</v>
      </c>
      <c r="BI179">
        <f t="shared" si="123"/>
        <v>0</v>
      </c>
      <c r="BJ179">
        <f t="shared" si="123"/>
        <v>0</v>
      </c>
      <c r="BK179">
        <f t="shared" si="123"/>
        <v>0</v>
      </c>
      <c r="BL179">
        <f t="shared" si="123"/>
        <v>0</v>
      </c>
      <c r="BM179">
        <f t="shared" si="123"/>
        <v>0</v>
      </c>
      <c r="BN179">
        <f t="shared" ref="BN179:DY179" si="124">IF(BN40=BM40+1,1,0)</f>
        <v>0</v>
      </c>
      <c r="BO179">
        <f t="shared" si="124"/>
        <v>0</v>
      </c>
      <c r="BP179">
        <f t="shared" si="124"/>
        <v>0</v>
      </c>
      <c r="BQ179">
        <f t="shared" si="124"/>
        <v>0</v>
      </c>
      <c r="BR179">
        <f t="shared" si="124"/>
        <v>0</v>
      </c>
      <c r="BS179">
        <f t="shared" si="124"/>
        <v>0</v>
      </c>
      <c r="BT179">
        <f t="shared" si="124"/>
        <v>0</v>
      </c>
      <c r="BU179">
        <f t="shared" si="124"/>
        <v>0</v>
      </c>
      <c r="BV179">
        <f t="shared" si="124"/>
        <v>0</v>
      </c>
      <c r="BW179">
        <f t="shared" si="124"/>
        <v>0</v>
      </c>
      <c r="BX179">
        <f t="shared" si="124"/>
        <v>0</v>
      </c>
      <c r="BY179">
        <f t="shared" si="124"/>
        <v>0</v>
      </c>
      <c r="BZ179">
        <f t="shared" si="124"/>
        <v>0</v>
      </c>
      <c r="CA179">
        <f t="shared" si="124"/>
        <v>0</v>
      </c>
      <c r="CB179">
        <f t="shared" si="124"/>
        <v>0</v>
      </c>
      <c r="CC179">
        <f t="shared" si="124"/>
        <v>0</v>
      </c>
      <c r="CD179">
        <f t="shared" si="124"/>
        <v>0</v>
      </c>
      <c r="CE179">
        <f t="shared" si="124"/>
        <v>0</v>
      </c>
      <c r="CF179">
        <f t="shared" si="124"/>
        <v>0</v>
      </c>
      <c r="CG179">
        <f t="shared" si="124"/>
        <v>0</v>
      </c>
      <c r="CH179">
        <f t="shared" si="124"/>
        <v>0</v>
      </c>
      <c r="CI179">
        <f t="shared" si="124"/>
        <v>0</v>
      </c>
      <c r="CJ179">
        <f t="shared" si="124"/>
        <v>0</v>
      </c>
      <c r="CK179">
        <f t="shared" si="124"/>
        <v>0</v>
      </c>
      <c r="CL179">
        <f t="shared" si="124"/>
        <v>0</v>
      </c>
      <c r="CM179">
        <f t="shared" si="124"/>
        <v>0</v>
      </c>
      <c r="CN179">
        <f t="shared" si="124"/>
        <v>0</v>
      </c>
      <c r="CO179">
        <f t="shared" si="124"/>
        <v>0</v>
      </c>
      <c r="CP179">
        <f t="shared" si="124"/>
        <v>0</v>
      </c>
      <c r="CQ179">
        <f t="shared" si="124"/>
        <v>0</v>
      </c>
      <c r="CR179">
        <f t="shared" si="124"/>
        <v>0</v>
      </c>
      <c r="CS179">
        <f t="shared" si="124"/>
        <v>0</v>
      </c>
      <c r="CT179">
        <f t="shared" si="124"/>
        <v>0</v>
      </c>
      <c r="CU179">
        <f t="shared" si="124"/>
        <v>0</v>
      </c>
      <c r="CV179">
        <f t="shared" si="124"/>
        <v>0</v>
      </c>
      <c r="CW179">
        <f t="shared" si="124"/>
        <v>0</v>
      </c>
      <c r="CX179">
        <f t="shared" si="124"/>
        <v>0</v>
      </c>
      <c r="CY179">
        <f t="shared" si="124"/>
        <v>0</v>
      </c>
      <c r="CZ179">
        <f t="shared" si="124"/>
        <v>0</v>
      </c>
      <c r="DA179">
        <f t="shared" si="124"/>
        <v>0</v>
      </c>
      <c r="DB179">
        <f t="shared" si="124"/>
        <v>0</v>
      </c>
      <c r="DC179">
        <f t="shared" si="124"/>
        <v>0</v>
      </c>
      <c r="DD179">
        <f t="shared" si="124"/>
        <v>0</v>
      </c>
      <c r="DE179">
        <f t="shared" si="124"/>
        <v>0</v>
      </c>
      <c r="DF179">
        <f t="shared" si="124"/>
        <v>0</v>
      </c>
      <c r="DG179">
        <f t="shared" si="124"/>
        <v>0</v>
      </c>
      <c r="DH179">
        <f t="shared" si="124"/>
        <v>0</v>
      </c>
      <c r="DI179">
        <f t="shared" si="124"/>
        <v>0</v>
      </c>
      <c r="DJ179">
        <f t="shared" si="124"/>
        <v>0</v>
      </c>
      <c r="DK179">
        <f t="shared" si="124"/>
        <v>0</v>
      </c>
      <c r="DL179">
        <f t="shared" si="124"/>
        <v>0</v>
      </c>
      <c r="DM179">
        <f t="shared" si="124"/>
        <v>0</v>
      </c>
      <c r="DN179">
        <f t="shared" si="124"/>
        <v>0</v>
      </c>
      <c r="DO179">
        <f t="shared" si="124"/>
        <v>0</v>
      </c>
      <c r="DP179">
        <f t="shared" si="124"/>
        <v>0</v>
      </c>
      <c r="DQ179">
        <f t="shared" si="124"/>
        <v>0</v>
      </c>
      <c r="DR179">
        <f t="shared" si="124"/>
        <v>0</v>
      </c>
      <c r="DS179">
        <f t="shared" si="124"/>
        <v>0</v>
      </c>
      <c r="DT179">
        <f t="shared" si="124"/>
        <v>0</v>
      </c>
      <c r="DU179">
        <f t="shared" si="124"/>
        <v>0</v>
      </c>
      <c r="DV179">
        <f t="shared" si="124"/>
        <v>0</v>
      </c>
      <c r="DW179">
        <f t="shared" si="124"/>
        <v>0</v>
      </c>
      <c r="DX179">
        <f t="shared" si="124"/>
        <v>0</v>
      </c>
      <c r="DY179">
        <f t="shared" si="124"/>
        <v>0</v>
      </c>
      <c r="DZ179">
        <f t="shared" ref="DZ179:EN179" si="125">IF(DZ40=DY40+1,1,0)</f>
        <v>0</v>
      </c>
      <c r="EA179">
        <f t="shared" si="125"/>
        <v>0</v>
      </c>
      <c r="EB179">
        <f t="shared" si="125"/>
        <v>0</v>
      </c>
      <c r="EC179">
        <f t="shared" si="125"/>
        <v>0</v>
      </c>
      <c r="ED179">
        <f t="shared" si="125"/>
        <v>0</v>
      </c>
      <c r="EE179">
        <f t="shared" si="125"/>
        <v>0</v>
      </c>
      <c r="EF179">
        <f t="shared" si="125"/>
        <v>0</v>
      </c>
      <c r="EG179">
        <f t="shared" si="125"/>
        <v>0</v>
      </c>
      <c r="EH179">
        <f t="shared" si="125"/>
        <v>0</v>
      </c>
      <c r="EI179">
        <f t="shared" si="125"/>
        <v>0</v>
      </c>
      <c r="EJ179">
        <f t="shared" si="125"/>
        <v>1</v>
      </c>
      <c r="EK179">
        <f t="shared" si="125"/>
        <v>0</v>
      </c>
      <c r="EL179">
        <f t="shared" si="125"/>
        <v>0</v>
      </c>
      <c r="EM179">
        <f t="shared" si="125"/>
        <v>0</v>
      </c>
      <c r="EN179">
        <f t="shared" si="125"/>
        <v>0</v>
      </c>
    </row>
    <row r="180" spans="1:144">
      <c r="A180">
        <v>1</v>
      </c>
      <c r="B180">
        <f t="shared" ref="B180:BM180" si="126">IF(B41=A41+1,1,0)</f>
        <v>0</v>
      </c>
      <c r="C180">
        <f t="shared" si="126"/>
        <v>0</v>
      </c>
      <c r="D180">
        <f t="shared" si="126"/>
        <v>0</v>
      </c>
      <c r="E180">
        <f t="shared" si="126"/>
        <v>0</v>
      </c>
      <c r="F180">
        <f t="shared" si="126"/>
        <v>0</v>
      </c>
      <c r="G180">
        <f t="shared" si="126"/>
        <v>0</v>
      </c>
      <c r="H180">
        <f t="shared" si="126"/>
        <v>0</v>
      </c>
      <c r="I180">
        <f t="shared" si="126"/>
        <v>0</v>
      </c>
      <c r="J180">
        <f t="shared" si="126"/>
        <v>0</v>
      </c>
      <c r="K180">
        <f t="shared" si="126"/>
        <v>0</v>
      </c>
      <c r="L180">
        <f t="shared" si="126"/>
        <v>0</v>
      </c>
      <c r="M180">
        <f t="shared" si="126"/>
        <v>0</v>
      </c>
      <c r="N180">
        <f t="shared" si="126"/>
        <v>0</v>
      </c>
      <c r="O180">
        <f t="shared" si="126"/>
        <v>0</v>
      </c>
      <c r="P180">
        <f t="shared" si="126"/>
        <v>0</v>
      </c>
      <c r="Q180">
        <f t="shared" si="126"/>
        <v>0</v>
      </c>
      <c r="R180">
        <f t="shared" si="126"/>
        <v>0</v>
      </c>
      <c r="S180">
        <f t="shared" si="126"/>
        <v>0</v>
      </c>
      <c r="T180">
        <f t="shared" si="126"/>
        <v>0</v>
      </c>
      <c r="U180">
        <f t="shared" si="126"/>
        <v>0</v>
      </c>
      <c r="V180">
        <f t="shared" si="126"/>
        <v>0</v>
      </c>
      <c r="W180">
        <f t="shared" si="126"/>
        <v>0</v>
      </c>
      <c r="X180">
        <f t="shared" si="126"/>
        <v>0</v>
      </c>
      <c r="Y180">
        <f t="shared" si="126"/>
        <v>0</v>
      </c>
      <c r="Z180">
        <f t="shared" si="126"/>
        <v>0</v>
      </c>
      <c r="AA180">
        <f t="shared" si="126"/>
        <v>0</v>
      </c>
      <c r="AB180">
        <f t="shared" si="126"/>
        <v>0</v>
      </c>
      <c r="AC180">
        <f t="shared" si="126"/>
        <v>0</v>
      </c>
      <c r="AD180">
        <f t="shared" si="126"/>
        <v>0</v>
      </c>
      <c r="AE180">
        <f t="shared" si="126"/>
        <v>0</v>
      </c>
      <c r="AF180">
        <f t="shared" si="126"/>
        <v>0</v>
      </c>
      <c r="AG180">
        <f t="shared" si="126"/>
        <v>0</v>
      </c>
      <c r="AH180">
        <f t="shared" si="126"/>
        <v>0</v>
      </c>
      <c r="AI180">
        <f t="shared" si="126"/>
        <v>0</v>
      </c>
      <c r="AJ180">
        <f t="shared" si="126"/>
        <v>0</v>
      </c>
      <c r="AK180">
        <f t="shared" si="126"/>
        <v>0</v>
      </c>
      <c r="AL180">
        <f t="shared" si="126"/>
        <v>0</v>
      </c>
      <c r="AM180">
        <f t="shared" si="126"/>
        <v>0</v>
      </c>
      <c r="AN180">
        <f t="shared" si="126"/>
        <v>0</v>
      </c>
      <c r="AO180">
        <f t="shared" si="126"/>
        <v>0</v>
      </c>
      <c r="AP180">
        <f t="shared" si="126"/>
        <v>0</v>
      </c>
      <c r="AQ180">
        <f t="shared" si="126"/>
        <v>0</v>
      </c>
      <c r="AR180">
        <f t="shared" si="126"/>
        <v>0</v>
      </c>
      <c r="AS180">
        <f t="shared" si="126"/>
        <v>0</v>
      </c>
      <c r="AT180">
        <f t="shared" si="126"/>
        <v>0</v>
      </c>
      <c r="AU180">
        <f t="shared" si="126"/>
        <v>0</v>
      </c>
      <c r="AV180">
        <f t="shared" si="126"/>
        <v>0</v>
      </c>
      <c r="AW180">
        <f t="shared" si="126"/>
        <v>0</v>
      </c>
      <c r="AX180">
        <f t="shared" si="126"/>
        <v>0</v>
      </c>
      <c r="AY180">
        <f t="shared" si="126"/>
        <v>0</v>
      </c>
      <c r="AZ180">
        <f t="shared" si="126"/>
        <v>0</v>
      </c>
      <c r="BA180">
        <f t="shared" si="126"/>
        <v>0</v>
      </c>
      <c r="BB180">
        <f t="shared" si="126"/>
        <v>0</v>
      </c>
      <c r="BC180">
        <f t="shared" si="126"/>
        <v>0</v>
      </c>
      <c r="BD180">
        <f t="shared" si="126"/>
        <v>0</v>
      </c>
      <c r="BE180">
        <f t="shared" si="126"/>
        <v>0</v>
      </c>
      <c r="BF180">
        <f t="shared" si="126"/>
        <v>0</v>
      </c>
      <c r="BG180">
        <f t="shared" si="126"/>
        <v>0</v>
      </c>
      <c r="BH180">
        <f t="shared" si="126"/>
        <v>0</v>
      </c>
      <c r="BI180">
        <f t="shared" si="126"/>
        <v>0</v>
      </c>
      <c r="BJ180">
        <f t="shared" si="126"/>
        <v>0</v>
      </c>
      <c r="BK180">
        <f t="shared" si="126"/>
        <v>0</v>
      </c>
      <c r="BL180">
        <f t="shared" si="126"/>
        <v>0</v>
      </c>
      <c r="BM180">
        <f t="shared" si="126"/>
        <v>0</v>
      </c>
      <c r="BN180">
        <f t="shared" ref="BN180:DY180" si="127">IF(BN41=BM41+1,1,0)</f>
        <v>0</v>
      </c>
      <c r="BO180">
        <f t="shared" si="127"/>
        <v>0</v>
      </c>
      <c r="BP180">
        <f t="shared" si="127"/>
        <v>0</v>
      </c>
      <c r="BQ180">
        <f t="shared" si="127"/>
        <v>0</v>
      </c>
      <c r="BR180">
        <f t="shared" si="127"/>
        <v>0</v>
      </c>
      <c r="BS180">
        <f t="shared" si="127"/>
        <v>0</v>
      </c>
      <c r="BT180">
        <f t="shared" si="127"/>
        <v>0</v>
      </c>
      <c r="BU180">
        <f t="shared" si="127"/>
        <v>0</v>
      </c>
      <c r="BV180">
        <f t="shared" si="127"/>
        <v>0</v>
      </c>
      <c r="BW180">
        <f t="shared" si="127"/>
        <v>0</v>
      </c>
      <c r="BX180">
        <f t="shared" si="127"/>
        <v>0</v>
      </c>
      <c r="BY180">
        <f t="shared" si="127"/>
        <v>0</v>
      </c>
      <c r="BZ180">
        <f t="shared" si="127"/>
        <v>0</v>
      </c>
      <c r="CA180">
        <f t="shared" si="127"/>
        <v>0</v>
      </c>
      <c r="CB180">
        <f t="shared" si="127"/>
        <v>0</v>
      </c>
      <c r="CC180">
        <f t="shared" si="127"/>
        <v>0</v>
      </c>
      <c r="CD180">
        <f t="shared" si="127"/>
        <v>0</v>
      </c>
      <c r="CE180">
        <f t="shared" si="127"/>
        <v>0</v>
      </c>
      <c r="CF180">
        <f t="shared" si="127"/>
        <v>0</v>
      </c>
      <c r="CG180">
        <f t="shared" si="127"/>
        <v>0</v>
      </c>
      <c r="CH180">
        <f t="shared" si="127"/>
        <v>0</v>
      </c>
      <c r="CI180">
        <f t="shared" si="127"/>
        <v>0</v>
      </c>
      <c r="CJ180">
        <f t="shared" si="127"/>
        <v>0</v>
      </c>
      <c r="CK180">
        <f t="shared" si="127"/>
        <v>0</v>
      </c>
      <c r="CL180">
        <f t="shared" si="127"/>
        <v>0</v>
      </c>
      <c r="CM180">
        <f t="shared" si="127"/>
        <v>0</v>
      </c>
      <c r="CN180">
        <f t="shared" si="127"/>
        <v>0</v>
      </c>
      <c r="CO180">
        <f t="shared" si="127"/>
        <v>0</v>
      </c>
      <c r="CP180">
        <f t="shared" si="127"/>
        <v>0</v>
      </c>
      <c r="CQ180">
        <f t="shared" si="127"/>
        <v>0</v>
      </c>
      <c r="CR180">
        <f t="shared" si="127"/>
        <v>0</v>
      </c>
      <c r="CS180">
        <f t="shared" si="127"/>
        <v>0</v>
      </c>
      <c r="CT180">
        <f t="shared" si="127"/>
        <v>0</v>
      </c>
      <c r="CU180">
        <f t="shared" si="127"/>
        <v>0</v>
      </c>
      <c r="CV180">
        <f t="shared" si="127"/>
        <v>0</v>
      </c>
      <c r="CW180">
        <f t="shared" si="127"/>
        <v>0</v>
      </c>
      <c r="CX180">
        <f t="shared" si="127"/>
        <v>0</v>
      </c>
      <c r="CY180">
        <f t="shared" si="127"/>
        <v>0</v>
      </c>
      <c r="CZ180">
        <f t="shared" si="127"/>
        <v>0</v>
      </c>
      <c r="DA180">
        <f t="shared" si="127"/>
        <v>0</v>
      </c>
      <c r="DB180">
        <f t="shared" si="127"/>
        <v>0</v>
      </c>
      <c r="DC180">
        <f t="shared" si="127"/>
        <v>0</v>
      </c>
      <c r="DD180">
        <f t="shared" si="127"/>
        <v>0</v>
      </c>
      <c r="DE180">
        <f t="shared" si="127"/>
        <v>0</v>
      </c>
      <c r="DF180">
        <f t="shared" si="127"/>
        <v>0</v>
      </c>
      <c r="DG180">
        <f t="shared" si="127"/>
        <v>0</v>
      </c>
      <c r="DH180">
        <f t="shared" si="127"/>
        <v>0</v>
      </c>
      <c r="DI180">
        <f t="shared" si="127"/>
        <v>0</v>
      </c>
      <c r="DJ180">
        <f t="shared" si="127"/>
        <v>0</v>
      </c>
      <c r="DK180">
        <f t="shared" si="127"/>
        <v>0</v>
      </c>
      <c r="DL180">
        <f t="shared" si="127"/>
        <v>0</v>
      </c>
      <c r="DM180">
        <f t="shared" si="127"/>
        <v>0</v>
      </c>
      <c r="DN180">
        <f t="shared" si="127"/>
        <v>0</v>
      </c>
      <c r="DO180">
        <f t="shared" si="127"/>
        <v>0</v>
      </c>
      <c r="DP180">
        <f t="shared" si="127"/>
        <v>0</v>
      </c>
      <c r="DQ180">
        <f t="shared" si="127"/>
        <v>0</v>
      </c>
      <c r="DR180">
        <f t="shared" si="127"/>
        <v>0</v>
      </c>
      <c r="DS180">
        <f t="shared" si="127"/>
        <v>0</v>
      </c>
      <c r="DT180">
        <f t="shared" si="127"/>
        <v>0</v>
      </c>
      <c r="DU180">
        <f t="shared" si="127"/>
        <v>0</v>
      </c>
      <c r="DV180">
        <f t="shared" si="127"/>
        <v>0</v>
      </c>
      <c r="DW180">
        <f t="shared" si="127"/>
        <v>0</v>
      </c>
      <c r="DX180">
        <f t="shared" si="127"/>
        <v>0</v>
      </c>
      <c r="DY180">
        <f t="shared" si="127"/>
        <v>0</v>
      </c>
      <c r="DZ180">
        <f t="shared" ref="DZ180:EN180" si="128">IF(DZ41=DY41+1,1,0)</f>
        <v>0</v>
      </c>
      <c r="EA180">
        <f t="shared" si="128"/>
        <v>0</v>
      </c>
      <c r="EB180">
        <f t="shared" si="128"/>
        <v>0</v>
      </c>
      <c r="EC180">
        <f t="shared" si="128"/>
        <v>0</v>
      </c>
      <c r="ED180">
        <f t="shared" si="128"/>
        <v>0</v>
      </c>
      <c r="EE180">
        <f t="shared" si="128"/>
        <v>0</v>
      </c>
      <c r="EF180">
        <f t="shared" si="128"/>
        <v>0</v>
      </c>
      <c r="EG180">
        <f t="shared" si="128"/>
        <v>0</v>
      </c>
      <c r="EH180">
        <f t="shared" si="128"/>
        <v>0</v>
      </c>
      <c r="EI180">
        <f t="shared" si="128"/>
        <v>0</v>
      </c>
      <c r="EJ180">
        <f t="shared" si="128"/>
        <v>0</v>
      </c>
      <c r="EK180">
        <f t="shared" si="128"/>
        <v>0</v>
      </c>
      <c r="EL180">
        <f t="shared" si="128"/>
        <v>0</v>
      </c>
      <c r="EM180">
        <f t="shared" si="128"/>
        <v>0</v>
      </c>
      <c r="EN180">
        <f t="shared" si="128"/>
        <v>0</v>
      </c>
    </row>
    <row r="181" spans="1:144">
      <c r="A181">
        <v>0</v>
      </c>
      <c r="B181">
        <f t="shared" ref="B181:BM181" si="129">IF(B42=A42+1,1,0)</f>
        <v>0</v>
      </c>
      <c r="C181">
        <f t="shared" si="129"/>
        <v>0</v>
      </c>
      <c r="D181">
        <f t="shared" si="129"/>
        <v>0</v>
      </c>
      <c r="E181">
        <f t="shared" si="129"/>
        <v>0</v>
      </c>
      <c r="F181">
        <f t="shared" si="129"/>
        <v>0</v>
      </c>
      <c r="G181">
        <f t="shared" si="129"/>
        <v>0</v>
      </c>
      <c r="H181">
        <f t="shared" si="129"/>
        <v>0</v>
      </c>
      <c r="I181">
        <f t="shared" si="129"/>
        <v>0</v>
      </c>
      <c r="J181">
        <f t="shared" si="129"/>
        <v>0</v>
      </c>
      <c r="K181">
        <f t="shared" si="129"/>
        <v>0</v>
      </c>
      <c r="L181">
        <f t="shared" si="129"/>
        <v>0</v>
      </c>
      <c r="M181">
        <f t="shared" si="129"/>
        <v>0</v>
      </c>
      <c r="N181">
        <f t="shared" si="129"/>
        <v>0</v>
      </c>
      <c r="O181">
        <f t="shared" si="129"/>
        <v>0</v>
      </c>
      <c r="P181">
        <f t="shared" si="129"/>
        <v>0</v>
      </c>
      <c r="Q181">
        <f t="shared" si="129"/>
        <v>0</v>
      </c>
      <c r="R181">
        <f t="shared" si="129"/>
        <v>0</v>
      </c>
      <c r="S181">
        <f t="shared" si="129"/>
        <v>0</v>
      </c>
      <c r="T181">
        <f t="shared" si="129"/>
        <v>0</v>
      </c>
      <c r="U181">
        <f t="shared" si="129"/>
        <v>0</v>
      </c>
      <c r="V181">
        <f t="shared" si="129"/>
        <v>0</v>
      </c>
      <c r="W181">
        <f t="shared" si="129"/>
        <v>0</v>
      </c>
      <c r="X181">
        <f t="shared" si="129"/>
        <v>0</v>
      </c>
      <c r="Y181">
        <f t="shared" si="129"/>
        <v>0</v>
      </c>
      <c r="Z181">
        <f t="shared" si="129"/>
        <v>0</v>
      </c>
      <c r="AA181">
        <f t="shared" si="129"/>
        <v>0</v>
      </c>
      <c r="AB181">
        <f t="shared" si="129"/>
        <v>0</v>
      </c>
      <c r="AC181">
        <f t="shared" si="129"/>
        <v>1</v>
      </c>
      <c r="AD181">
        <f t="shared" si="129"/>
        <v>0</v>
      </c>
      <c r="AE181">
        <f t="shared" si="129"/>
        <v>0</v>
      </c>
      <c r="AF181">
        <f t="shared" si="129"/>
        <v>0</v>
      </c>
      <c r="AG181">
        <f t="shared" si="129"/>
        <v>0</v>
      </c>
      <c r="AH181">
        <f t="shared" si="129"/>
        <v>0</v>
      </c>
      <c r="AI181">
        <f t="shared" si="129"/>
        <v>0</v>
      </c>
      <c r="AJ181">
        <f t="shared" si="129"/>
        <v>0</v>
      </c>
      <c r="AK181">
        <f t="shared" si="129"/>
        <v>0</v>
      </c>
      <c r="AL181">
        <f t="shared" si="129"/>
        <v>0</v>
      </c>
      <c r="AM181">
        <f t="shared" si="129"/>
        <v>0</v>
      </c>
      <c r="AN181">
        <f t="shared" si="129"/>
        <v>0</v>
      </c>
      <c r="AO181">
        <f t="shared" si="129"/>
        <v>0</v>
      </c>
      <c r="AP181">
        <f t="shared" si="129"/>
        <v>0</v>
      </c>
      <c r="AQ181">
        <f t="shared" si="129"/>
        <v>0</v>
      </c>
      <c r="AR181">
        <f t="shared" si="129"/>
        <v>0</v>
      </c>
      <c r="AS181">
        <f t="shared" si="129"/>
        <v>0</v>
      </c>
      <c r="AT181">
        <f t="shared" si="129"/>
        <v>0</v>
      </c>
      <c r="AU181">
        <f t="shared" si="129"/>
        <v>0</v>
      </c>
      <c r="AV181">
        <f t="shared" si="129"/>
        <v>0</v>
      </c>
      <c r="AW181">
        <f t="shared" si="129"/>
        <v>0</v>
      </c>
      <c r="AX181">
        <f t="shared" si="129"/>
        <v>0</v>
      </c>
      <c r="AY181">
        <f t="shared" si="129"/>
        <v>0</v>
      </c>
      <c r="AZ181">
        <f t="shared" si="129"/>
        <v>0</v>
      </c>
      <c r="BA181">
        <f t="shared" si="129"/>
        <v>0</v>
      </c>
      <c r="BB181">
        <f t="shared" si="129"/>
        <v>0</v>
      </c>
      <c r="BC181">
        <f t="shared" si="129"/>
        <v>0</v>
      </c>
      <c r="BD181">
        <f t="shared" si="129"/>
        <v>0</v>
      </c>
      <c r="BE181">
        <f t="shared" si="129"/>
        <v>0</v>
      </c>
      <c r="BF181">
        <f t="shared" si="129"/>
        <v>0</v>
      </c>
      <c r="BG181">
        <f t="shared" si="129"/>
        <v>0</v>
      </c>
      <c r="BH181">
        <f t="shared" si="129"/>
        <v>0</v>
      </c>
      <c r="BI181">
        <f t="shared" si="129"/>
        <v>0</v>
      </c>
      <c r="BJ181">
        <f t="shared" si="129"/>
        <v>0</v>
      </c>
      <c r="BK181">
        <f t="shared" si="129"/>
        <v>0</v>
      </c>
      <c r="BL181">
        <f t="shared" si="129"/>
        <v>0</v>
      </c>
      <c r="BM181">
        <f t="shared" si="129"/>
        <v>0</v>
      </c>
      <c r="BN181">
        <f t="shared" ref="BN181:DY181" si="130">IF(BN42=BM42+1,1,0)</f>
        <v>0</v>
      </c>
      <c r="BO181">
        <f t="shared" si="130"/>
        <v>0</v>
      </c>
      <c r="BP181">
        <f t="shared" si="130"/>
        <v>0</v>
      </c>
      <c r="BQ181">
        <f t="shared" si="130"/>
        <v>0</v>
      </c>
      <c r="BR181">
        <f t="shared" si="130"/>
        <v>0</v>
      </c>
      <c r="BS181">
        <f t="shared" si="130"/>
        <v>0</v>
      </c>
      <c r="BT181">
        <f t="shared" si="130"/>
        <v>0</v>
      </c>
      <c r="BU181">
        <f t="shared" si="130"/>
        <v>0</v>
      </c>
      <c r="BV181">
        <f t="shared" si="130"/>
        <v>0</v>
      </c>
      <c r="BW181">
        <f t="shared" si="130"/>
        <v>0</v>
      </c>
      <c r="BX181">
        <f t="shared" si="130"/>
        <v>0</v>
      </c>
      <c r="BY181">
        <f t="shared" si="130"/>
        <v>0</v>
      </c>
      <c r="BZ181">
        <f t="shared" si="130"/>
        <v>0</v>
      </c>
      <c r="CA181">
        <f t="shared" si="130"/>
        <v>0</v>
      </c>
      <c r="CB181">
        <f t="shared" si="130"/>
        <v>0</v>
      </c>
      <c r="CC181">
        <f t="shared" si="130"/>
        <v>0</v>
      </c>
      <c r="CD181">
        <f t="shared" si="130"/>
        <v>0</v>
      </c>
      <c r="CE181">
        <f t="shared" si="130"/>
        <v>0</v>
      </c>
      <c r="CF181">
        <f t="shared" si="130"/>
        <v>0</v>
      </c>
      <c r="CG181">
        <f t="shared" si="130"/>
        <v>0</v>
      </c>
      <c r="CH181">
        <f t="shared" si="130"/>
        <v>0</v>
      </c>
      <c r="CI181">
        <f t="shared" si="130"/>
        <v>0</v>
      </c>
      <c r="CJ181">
        <f t="shared" si="130"/>
        <v>0</v>
      </c>
      <c r="CK181">
        <f t="shared" si="130"/>
        <v>0</v>
      </c>
      <c r="CL181">
        <f t="shared" si="130"/>
        <v>0</v>
      </c>
      <c r="CM181">
        <f t="shared" si="130"/>
        <v>0</v>
      </c>
      <c r="CN181">
        <f t="shared" si="130"/>
        <v>0</v>
      </c>
      <c r="CO181">
        <f t="shared" si="130"/>
        <v>0</v>
      </c>
      <c r="CP181">
        <f t="shared" si="130"/>
        <v>0</v>
      </c>
      <c r="CQ181">
        <f t="shared" si="130"/>
        <v>0</v>
      </c>
      <c r="CR181">
        <f t="shared" si="130"/>
        <v>0</v>
      </c>
      <c r="CS181">
        <f t="shared" si="130"/>
        <v>0</v>
      </c>
      <c r="CT181">
        <f t="shared" si="130"/>
        <v>0</v>
      </c>
      <c r="CU181">
        <f t="shared" si="130"/>
        <v>0</v>
      </c>
      <c r="CV181">
        <f t="shared" si="130"/>
        <v>0</v>
      </c>
      <c r="CW181">
        <f t="shared" si="130"/>
        <v>0</v>
      </c>
      <c r="CX181">
        <f t="shared" si="130"/>
        <v>0</v>
      </c>
      <c r="CY181">
        <f t="shared" si="130"/>
        <v>0</v>
      </c>
      <c r="CZ181">
        <f t="shared" si="130"/>
        <v>0</v>
      </c>
      <c r="DA181">
        <f t="shared" si="130"/>
        <v>0</v>
      </c>
      <c r="DB181">
        <f t="shared" si="130"/>
        <v>0</v>
      </c>
      <c r="DC181">
        <f t="shared" si="130"/>
        <v>0</v>
      </c>
      <c r="DD181">
        <f t="shared" si="130"/>
        <v>0</v>
      </c>
      <c r="DE181">
        <f t="shared" si="130"/>
        <v>0</v>
      </c>
      <c r="DF181">
        <f t="shared" si="130"/>
        <v>0</v>
      </c>
      <c r="DG181">
        <f t="shared" si="130"/>
        <v>0</v>
      </c>
      <c r="DH181">
        <f t="shared" si="130"/>
        <v>0</v>
      </c>
      <c r="DI181">
        <f t="shared" si="130"/>
        <v>0</v>
      </c>
      <c r="DJ181">
        <f t="shared" si="130"/>
        <v>0</v>
      </c>
      <c r="DK181">
        <f t="shared" si="130"/>
        <v>0</v>
      </c>
      <c r="DL181">
        <f t="shared" si="130"/>
        <v>0</v>
      </c>
      <c r="DM181">
        <f t="shared" si="130"/>
        <v>0</v>
      </c>
      <c r="DN181">
        <f t="shared" si="130"/>
        <v>0</v>
      </c>
      <c r="DO181">
        <f t="shared" si="130"/>
        <v>0</v>
      </c>
      <c r="DP181">
        <f t="shared" si="130"/>
        <v>0</v>
      </c>
      <c r="DQ181">
        <f t="shared" si="130"/>
        <v>0</v>
      </c>
      <c r="DR181">
        <f t="shared" si="130"/>
        <v>0</v>
      </c>
      <c r="DS181">
        <f t="shared" si="130"/>
        <v>0</v>
      </c>
      <c r="DT181">
        <f t="shared" si="130"/>
        <v>0</v>
      </c>
      <c r="DU181">
        <f t="shared" si="130"/>
        <v>0</v>
      </c>
      <c r="DV181">
        <f t="shared" si="130"/>
        <v>0</v>
      </c>
      <c r="DW181">
        <f t="shared" si="130"/>
        <v>0</v>
      </c>
      <c r="DX181">
        <f t="shared" si="130"/>
        <v>0</v>
      </c>
      <c r="DY181">
        <f t="shared" si="130"/>
        <v>0</v>
      </c>
      <c r="DZ181">
        <f t="shared" ref="DZ181:EN181" si="131">IF(DZ42=DY42+1,1,0)</f>
        <v>0</v>
      </c>
      <c r="EA181">
        <f t="shared" si="131"/>
        <v>0</v>
      </c>
      <c r="EB181">
        <f t="shared" si="131"/>
        <v>0</v>
      </c>
      <c r="EC181">
        <f t="shared" si="131"/>
        <v>0</v>
      </c>
      <c r="ED181">
        <f t="shared" si="131"/>
        <v>0</v>
      </c>
      <c r="EE181">
        <f t="shared" si="131"/>
        <v>0</v>
      </c>
      <c r="EF181">
        <f t="shared" si="131"/>
        <v>0</v>
      </c>
      <c r="EG181">
        <f t="shared" si="131"/>
        <v>0</v>
      </c>
      <c r="EH181">
        <f t="shared" si="131"/>
        <v>0</v>
      </c>
      <c r="EI181">
        <f t="shared" si="131"/>
        <v>0</v>
      </c>
      <c r="EJ181">
        <f t="shared" si="131"/>
        <v>0</v>
      </c>
      <c r="EK181">
        <f t="shared" si="131"/>
        <v>0</v>
      </c>
      <c r="EL181">
        <f t="shared" si="131"/>
        <v>0</v>
      </c>
      <c r="EM181">
        <f t="shared" si="131"/>
        <v>0</v>
      </c>
      <c r="EN181">
        <f t="shared" si="131"/>
        <v>0</v>
      </c>
    </row>
    <row r="182" spans="1:144">
      <c r="A182">
        <v>1</v>
      </c>
      <c r="B182">
        <f t="shared" ref="B182:BM182" si="132">IF(B43=A43+1,1,0)</f>
        <v>0</v>
      </c>
      <c r="C182">
        <f t="shared" si="132"/>
        <v>0</v>
      </c>
      <c r="D182">
        <f t="shared" si="132"/>
        <v>0</v>
      </c>
      <c r="E182">
        <f t="shared" si="132"/>
        <v>0</v>
      </c>
      <c r="F182">
        <f t="shared" si="132"/>
        <v>0</v>
      </c>
      <c r="G182">
        <f t="shared" si="132"/>
        <v>0</v>
      </c>
      <c r="H182">
        <f t="shared" si="132"/>
        <v>0</v>
      </c>
      <c r="I182">
        <f t="shared" si="132"/>
        <v>0</v>
      </c>
      <c r="J182">
        <f t="shared" si="132"/>
        <v>0</v>
      </c>
      <c r="K182">
        <f t="shared" si="132"/>
        <v>0</v>
      </c>
      <c r="L182">
        <f t="shared" si="132"/>
        <v>0</v>
      </c>
      <c r="M182">
        <f t="shared" si="132"/>
        <v>0</v>
      </c>
      <c r="N182">
        <f t="shared" si="132"/>
        <v>0</v>
      </c>
      <c r="O182">
        <f t="shared" si="132"/>
        <v>0</v>
      </c>
      <c r="P182">
        <f t="shared" si="132"/>
        <v>0</v>
      </c>
      <c r="Q182">
        <f t="shared" si="132"/>
        <v>0</v>
      </c>
      <c r="R182">
        <f t="shared" si="132"/>
        <v>0</v>
      </c>
      <c r="S182">
        <f t="shared" si="132"/>
        <v>0</v>
      </c>
      <c r="T182">
        <f t="shared" si="132"/>
        <v>0</v>
      </c>
      <c r="U182">
        <f t="shared" si="132"/>
        <v>0</v>
      </c>
      <c r="V182">
        <f t="shared" si="132"/>
        <v>0</v>
      </c>
      <c r="W182">
        <f t="shared" si="132"/>
        <v>0</v>
      </c>
      <c r="X182">
        <f t="shared" si="132"/>
        <v>0</v>
      </c>
      <c r="Y182">
        <f t="shared" si="132"/>
        <v>0</v>
      </c>
      <c r="Z182">
        <f t="shared" si="132"/>
        <v>0</v>
      </c>
      <c r="AA182">
        <f t="shared" si="132"/>
        <v>0</v>
      </c>
      <c r="AB182">
        <f t="shared" si="132"/>
        <v>0</v>
      </c>
      <c r="AC182">
        <f t="shared" si="132"/>
        <v>0</v>
      </c>
      <c r="AD182">
        <f t="shared" si="132"/>
        <v>0</v>
      </c>
      <c r="AE182">
        <f t="shared" si="132"/>
        <v>0</v>
      </c>
      <c r="AF182">
        <f t="shared" si="132"/>
        <v>0</v>
      </c>
      <c r="AG182">
        <f t="shared" si="132"/>
        <v>0</v>
      </c>
      <c r="AH182">
        <f t="shared" si="132"/>
        <v>0</v>
      </c>
      <c r="AI182">
        <f t="shared" si="132"/>
        <v>0</v>
      </c>
      <c r="AJ182">
        <f t="shared" si="132"/>
        <v>0</v>
      </c>
      <c r="AK182">
        <f t="shared" si="132"/>
        <v>0</v>
      </c>
      <c r="AL182">
        <f t="shared" si="132"/>
        <v>0</v>
      </c>
      <c r="AM182">
        <f t="shared" si="132"/>
        <v>0</v>
      </c>
      <c r="AN182">
        <f t="shared" si="132"/>
        <v>0</v>
      </c>
      <c r="AO182">
        <f t="shared" si="132"/>
        <v>0</v>
      </c>
      <c r="AP182">
        <f t="shared" si="132"/>
        <v>0</v>
      </c>
      <c r="AQ182">
        <f t="shared" si="132"/>
        <v>0</v>
      </c>
      <c r="AR182">
        <f t="shared" si="132"/>
        <v>0</v>
      </c>
      <c r="AS182">
        <f t="shared" si="132"/>
        <v>0</v>
      </c>
      <c r="AT182">
        <f t="shared" si="132"/>
        <v>0</v>
      </c>
      <c r="AU182">
        <f t="shared" si="132"/>
        <v>0</v>
      </c>
      <c r="AV182">
        <f t="shared" si="132"/>
        <v>0</v>
      </c>
      <c r="AW182">
        <f t="shared" si="132"/>
        <v>0</v>
      </c>
      <c r="AX182">
        <f t="shared" si="132"/>
        <v>0</v>
      </c>
      <c r="AY182">
        <f t="shared" si="132"/>
        <v>0</v>
      </c>
      <c r="AZ182">
        <f t="shared" si="132"/>
        <v>0</v>
      </c>
      <c r="BA182">
        <f t="shared" si="132"/>
        <v>0</v>
      </c>
      <c r="BB182">
        <f t="shared" si="132"/>
        <v>0</v>
      </c>
      <c r="BC182">
        <f t="shared" si="132"/>
        <v>0</v>
      </c>
      <c r="BD182">
        <f t="shared" si="132"/>
        <v>0</v>
      </c>
      <c r="BE182">
        <f t="shared" si="132"/>
        <v>0</v>
      </c>
      <c r="BF182">
        <f t="shared" si="132"/>
        <v>0</v>
      </c>
      <c r="BG182">
        <f t="shared" si="132"/>
        <v>0</v>
      </c>
      <c r="BH182">
        <f t="shared" si="132"/>
        <v>0</v>
      </c>
      <c r="BI182">
        <f t="shared" si="132"/>
        <v>0</v>
      </c>
      <c r="BJ182">
        <f t="shared" si="132"/>
        <v>0</v>
      </c>
      <c r="BK182">
        <f t="shared" si="132"/>
        <v>0</v>
      </c>
      <c r="BL182">
        <f t="shared" si="132"/>
        <v>0</v>
      </c>
      <c r="BM182">
        <f t="shared" si="132"/>
        <v>0</v>
      </c>
      <c r="BN182">
        <f t="shared" ref="BN182:DY182" si="133">IF(BN43=BM43+1,1,0)</f>
        <v>0</v>
      </c>
      <c r="BO182">
        <f t="shared" si="133"/>
        <v>0</v>
      </c>
      <c r="BP182">
        <f t="shared" si="133"/>
        <v>0</v>
      </c>
      <c r="BQ182">
        <f t="shared" si="133"/>
        <v>0</v>
      </c>
      <c r="BR182">
        <f t="shared" si="133"/>
        <v>0</v>
      </c>
      <c r="BS182">
        <f t="shared" si="133"/>
        <v>0</v>
      </c>
      <c r="BT182">
        <f t="shared" si="133"/>
        <v>0</v>
      </c>
      <c r="BU182">
        <f t="shared" si="133"/>
        <v>0</v>
      </c>
      <c r="BV182">
        <f t="shared" si="133"/>
        <v>0</v>
      </c>
      <c r="BW182">
        <f t="shared" si="133"/>
        <v>0</v>
      </c>
      <c r="BX182">
        <f t="shared" si="133"/>
        <v>0</v>
      </c>
      <c r="BY182">
        <f t="shared" si="133"/>
        <v>0</v>
      </c>
      <c r="BZ182">
        <f t="shared" si="133"/>
        <v>0</v>
      </c>
      <c r="CA182">
        <f t="shared" si="133"/>
        <v>0</v>
      </c>
      <c r="CB182">
        <f t="shared" si="133"/>
        <v>0</v>
      </c>
      <c r="CC182">
        <f t="shared" si="133"/>
        <v>0</v>
      </c>
      <c r="CD182">
        <f t="shared" si="133"/>
        <v>0</v>
      </c>
      <c r="CE182">
        <f t="shared" si="133"/>
        <v>0</v>
      </c>
      <c r="CF182">
        <f t="shared" si="133"/>
        <v>0</v>
      </c>
      <c r="CG182">
        <f t="shared" si="133"/>
        <v>0</v>
      </c>
      <c r="CH182">
        <f t="shared" si="133"/>
        <v>0</v>
      </c>
      <c r="CI182">
        <f t="shared" si="133"/>
        <v>0</v>
      </c>
      <c r="CJ182">
        <f t="shared" si="133"/>
        <v>0</v>
      </c>
      <c r="CK182">
        <f t="shared" si="133"/>
        <v>0</v>
      </c>
      <c r="CL182">
        <f t="shared" si="133"/>
        <v>0</v>
      </c>
      <c r="CM182">
        <f t="shared" si="133"/>
        <v>0</v>
      </c>
      <c r="CN182">
        <f t="shared" si="133"/>
        <v>0</v>
      </c>
      <c r="CO182">
        <f t="shared" si="133"/>
        <v>0</v>
      </c>
      <c r="CP182">
        <f t="shared" si="133"/>
        <v>0</v>
      </c>
      <c r="CQ182">
        <f t="shared" si="133"/>
        <v>0</v>
      </c>
      <c r="CR182">
        <f t="shared" si="133"/>
        <v>0</v>
      </c>
      <c r="CS182">
        <f t="shared" si="133"/>
        <v>0</v>
      </c>
      <c r="CT182">
        <f t="shared" si="133"/>
        <v>0</v>
      </c>
      <c r="CU182">
        <f t="shared" si="133"/>
        <v>0</v>
      </c>
      <c r="CV182">
        <f t="shared" si="133"/>
        <v>0</v>
      </c>
      <c r="CW182">
        <f t="shared" si="133"/>
        <v>0</v>
      </c>
      <c r="CX182">
        <f t="shared" si="133"/>
        <v>0</v>
      </c>
      <c r="CY182">
        <f t="shared" si="133"/>
        <v>0</v>
      </c>
      <c r="CZ182">
        <f t="shared" si="133"/>
        <v>0</v>
      </c>
      <c r="DA182">
        <f t="shared" si="133"/>
        <v>0</v>
      </c>
      <c r="DB182">
        <f t="shared" si="133"/>
        <v>0</v>
      </c>
      <c r="DC182">
        <f t="shared" si="133"/>
        <v>0</v>
      </c>
      <c r="DD182">
        <f t="shared" si="133"/>
        <v>0</v>
      </c>
      <c r="DE182">
        <f t="shared" si="133"/>
        <v>0</v>
      </c>
      <c r="DF182">
        <f t="shared" si="133"/>
        <v>0</v>
      </c>
      <c r="DG182">
        <f t="shared" si="133"/>
        <v>0</v>
      </c>
      <c r="DH182">
        <f t="shared" si="133"/>
        <v>0</v>
      </c>
      <c r="DI182">
        <f t="shared" si="133"/>
        <v>0</v>
      </c>
      <c r="DJ182">
        <f t="shared" si="133"/>
        <v>0</v>
      </c>
      <c r="DK182">
        <f t="shared" si="133"/>
        <v>0</v>
      </c>
      <c r="DL182">
        <f t="shared" si="133"/>
        <v>0</v>
      </c>
      <c r="DM182">
        <f t="shared" si="133"/>
        <v>0</v>
      </c>
      <c r="DN182">
        <f t="shared" si="133"/>
        <v>0</v>
      </c>
      <c r="DO182">
        <f t="shared" si="133"/>
        <v>0</v>
      </c>
      <c r="DP182">
        <f t="shared" si="133"/>
        <v>0</v>
      </c>
      <c r="DQ182">
        <f t="shared" si="133"/>
        <v>0</v>
      </c>
      <c r="DR182">
        <f t="shared" si="133"/>
        <v>0</v>
      </c>
      <c r="DS182">
        <f t="shared" si="133"/>
        <v>0</v>
      </c>
      <c r="DT182">
        <f t="shared" si="133"/>
        <v>0</v>
      </c>
      <c r="DU182">
        <f t="shared" si="133"/>
        <v>0</v>
      </c>
      <c r="DV182">
        <f t="shared" si="133"/>
        <v>0</v>
      </c>
      <c r="DW182">
        <f t="shared" si="133"/>
        <v>0</v>
      </c>
      <c r="DX182">
        <f t="shared" si="133"/>
        <v>0</v>
      </c>
      <c r="DY182">
        <f t="shared" si="133"/>
        <v>0</v>
      </c>
      <c r="DZ182">
        <f t="shared" ref="DZ182:EN182" si="134">IF(DZ43=DY43+1,1,0)</f>
        <v>0</v>
      </c>
      <c r="EA182">
        <f t="shared" si="134"/>
        <v>0</v>
      </c>
      <c r="EB182">
        <f t="shared" si="134"/>
        <v>0</v>
      </c>
      <c r="EC182">
        <f t="shared" si="134"/>
        <v>0</v>
      </c>
      <c r="ED182">
        <f t="shared" si="134"/>
        <v>0</v>
      </c>
      <c r="EE182">
        <f t="shared" si="134"/>
        <v>0</v>
      </c>
      <c r="EF182">
        <f t="shared" si="134"/>
        <v>0</v>
      </c>
      <c r="EG182">
        <f t="shared" si="134"/>
        <v>0</v>
      </c>
      <c r="EH182">
        <f t="shared" si="134"/>
        <v>0</v>
      </c>
      <c r="EI182">
        <f t="shared" si="134"/>
        <v>0</v>
      </c>
      <c r="EJ182">
        <f t="shared" si="134"/>
        <v>0</v>
      </c>
      <c r="EK182">
        <f t="shared" si="134"/>
        <v>0</v>
      </c>
      <c r="EL182">
        <f t="shared" si="134"/>
        <v>0</v>
      </c>
      <c r="EM182">
        <f t="shared" si="134"/>
        <v>0</v>
      </c>
      <c r="EN182">
        <f t="shared" si="134"/>
        <v>0</v>
      </c>
    </row>
    <row r="183" spans="1:144">
      <c r="A183">
        <v>0</v>
      </c>
      <c r="B183">
        <f t="shared" ref="B183:BM183" si="135">IF(B44=A44+1,1,0)</f>
        <v>0</v>
      </c>
      <c r="C183">
        <f t="shared" si="135"/>
        <v>0</v>
      </c>
      <c r="D183">
        <f t="shared" si="135"/>
        <v>0</v>
      </c>
      <c r="E183">
        <f t="shared" si="135"/>
        <v>0</v>
      </c>
      <c r="F183">
        <f t="shared" si="135"/>
        <v>0</v>
      </c>
      <c r="G183">
        <f t="shared" si="135"/>
        <v>0</v>
      </c>
      <c r="H183">
        <f t="shared" si="135"/>
        <v>0</v>
      </c>
      <c r="I183">
        <f t="shared" si="135"/>
        <v>0</v>
      </c>
      <c r="J183">
        <f t="shared" si="135"/>
        <v>0</v>
      </c>
      <c r="K183">
        <f t="shared" si="135"/>
        <v>0</v>
      </c>
      <c r="L183">
        <f t="shared" si="135"/>
        <v>0</v>
      </c>
      <c r="M183">
        <f t="shared" si="135"/>
        <v>0</v>
      </c>
      <c r="N183">
        <f t="shared" si="135"/>
        <v>0</v>
      </c>
      <c r="O183">
        <f t="shared" si="135"/>
        <v>0</v>
      </c>
      <c r="P183">
        <f t="shared" si="135"/>
        <v>0</v>
      </c>
      <c r="Q183">
        <f t="shared" si="135"/>
        <v>0</v>
      </c>
      <c r="R183">
        <f t="shared" si="135"/>
        <v>0</v>
      </c>
      <c r="S183">
        <f t="shared" si="135"/>
        <v>0</v>
      </c>
      <c r="T183">
        <f t="shared" si="135"/>
        <v>0</v>
      </c>
      <c r="U183">
        <f t="shared" si="135"/>
        <v>0</v>
      </c>
      <c r="V183">
        <f t="shared" si="135"/>
        <v>0</v>
      </c>
      <c r="W183">
        <f t="shared" si="135"/>
        <v>0</v>
      </c>
      <c r="X183">
        <f t="shared" si="135"/>
        <v>0</v>
      </c>
      <c r="Y183">
        <f t="shared" si="135"/>
        <v>0</v>
      </c>
      <c r="Z183">
        <f t="shared" si="135"/>
        <v>0</v>
      </c>
      <c r="AA183">
        <f t="shared" si="135"/>
        <v>0</v>
      </c>
      <c r="AB183">
        <f t="shared" si="135"/>
        <v>0</v>
      </c>
      <c r="AC183">
        <f t="shared" si="135"/>
        <v>0</v>
      </c>
      <c r="AD183">
        <f t="shared" si="135"/>
        <v>0</v>
      </c>
      <c r="AE183">
        <f t="shared" si="135"/>
        <v>0</v>
      </c>
      <c r="AF183">
        <f t="shared" si="135"/>
        <v>0</v>
      </c>
      <c r="AG183">
        <f t="shared" si="135"/>
        <v>0</v>
      </c>
      <c r="AH183">
        <f t="shared" si="135"/>
        <v>0</v>
      </c>
      <c r="AI183">
        <f t="shared" si="135"/>
        <v>0</v>
      </c>
      <c r="AJ183">
        <f t="shared" si="135"/>
        <v>0</v>
      </c>
      <c r="AK183">
        <f t="shared" si="135"/>
        <v>0</v>
      </c>
      <c r="AL183">
        <f t="shared" si="135"/>
        <v>0</v>
      </c>
      <c r="AM183">
        <f t="shared" si="135"/>
        <v>0</v>
      </c>
      <c r="AN183">
        <f t="shared" si="135"/>
        <v>0</v>
      </c>
      <c r="AO183">
        <f t="shared" si="135"/>
        <v>0</v>
      </c>
      <c r="AP183">
        <f t="shared" si="135"/>
        <v>0</v>
      </c>
      <c r="AQ183">
        <f t="shared" si="135"/>
        <v>0</v>
      </c>
      <c r="AR183">
        <f t="shared" si="135"/>
        <v>0</v>
      </c>
      <c r="AS183">
        <f t="shared" si="135"/>
        <v>0</v>
      </c>
      <c r="AT183">
        <f t="shared" si="135"/>
        <v>0</v>
      </c>
      <c r="AU183">
        <f t="shared" si="135"/>
        <v>0</v>
      </c>
      <c r="AV183">
        <f t="shared" si="135"/>
        <v>0</v>
      </c>
      <c r="AW183">
        <f t="shared" si="135"/>
        <v>0</v>
      </c>
      <c r="AX183">
        <f t="shared" si="135"/>
        <v>0</v>
      </c>
      <c r="AY183">
        <f t="shared" si="135"/>
        <v>0</v>
      </c>
      <c r="AZ183">
        <f t="shared" si="135"/>
        <v>0</v>
      </c>
      <c r="BA183">
        <f t="shared" si="135"/>
        <v>0</v>
      </c>
      <c r="BB183">
        <f t="shared" si="135"/>
        <v>0</v>
      </c>
      <c r="BC183">
        <f t="shared" si="135"/>
        <v>0</v>
      </c>
      <c r="BD183">
        <f t="shared" si="135"/>
        <v>0</v>
      </c>
      <c r="BE183">
        <f t="shared" si="135"/>
        <v>0</v>
      </c>
      <c r="BF183">
        <f t="shared" si="135"/>
        <v>0</v>
      </c>
      <c r="BG183">
        <f t="shared" si="135"/>
        <v>0</v>
      </c>
      <c r="BH183">
        <f t="shared" si="135"/>
        <v>0</v>
      </c>
      <c r="BI183">
        <f t="shared" si="135"/>
        <v>0</v>
      </c>
      <c r="BJ183">
        <f t="shared" si="135"/>
        <v>0</v>
      </c>
      <c r="BK183">
        <f t="shared" si="135"/>
        <v>0</v>
      </c>
      <c r="BL183">
        <f t="shared" si="135"/>
        <v>0</v>
      </c>
      <c r="BM183">
        <f t="shared" si="135"/>
        <v>0</v>
      </c>
      <c r="BN183">
        <f t="shared" ref="BN183:DY183" si="136">IF(BN44=BM44+1,1,0)</f>
        <v>0</v>
      </c>
      <c r="BO183">
        <f t="shared" si="136"/>
        <v>0</v>
      </c>
      <c r="BP183">
        <f t="shared" si="136"/>
        <v>0</v>
      </c>
      <c r="BQ183">
        <f t="shared" si="136"/>
        <v>0</v>
      </c>
      <c r="BR183">
        <f t="shared" si="136"/>
        <v>0</v>
      </c>
      <c r="BS183">
        <f t="shared" si="136"/>
        <v>0</v>
      </c>
      <c r="BT183">
        <f t="shared" si="136"/>
        <v>0</v>
      </c>
      <c r="BU183">
        <f t="shared" si="136"/>
        <v>0</v>
      </c>
      <c r="BV183">
        <f t="shared" si="136"/>
        <v>0</v>
      </c>
      <c r="BW183">
        <f t="shared" si="136"/>
        <v>0</v>
      </c>
      <c r="BX183">
        <f t="shared" si="136"/>
        <v>0</v>
      </c>
      <c r="BY183">
        <f t="shared" si="136"/>
        <v>0</v>
      </c>
      <c r="BZ183">
        <f t="shared" si="136"/>
        <v>0</v>
      </c>
      <c r="CA183">
        <f t="shared" si="136"/>
        <v>0</v>
      </c>
      <c r="CB183">
        <f t="shared" si="136"/>
        <v>0</v>
      </c>
      <c r="CC183">
        <f t="shared" si="136"/>
        <v>0</v>
      </c>
      <c r="CD183">
        <f t="shared" si="136"/>
        <v>0</v>
      </c>
      <c r="CE183">
        <f t="shared" si="136"/>
        <v>0</v>
      </c>
      <c r="CF183">
        <f t="shared" si="136"/>
        <v>0</v>
      </c>
      <c r="CG183">
        <f t="shared" si="136"/>
        <v>0</v>
      </c>
      <c r="CH183">
        <f t="shared" si="136"/>
        <v>0</v>
      </c>
      <c r="CI183">
        <f t="shared" si="136"/>
        <v>0</v>
      </c>
      <c r="CJ183">
        <f t="shared" si="136"/>
        <v>0</v>
      </c>
      <c r="CK183">
        <f t="shared" si="136"/>
        <v>0</v>
      </c>
      <c r="CL183">
        <f t="shared" si="136"/>
        <v>0</v>
      </c>
      <c r="CM183">
        <f t="shared" si="136"/>
        <v>0</v>
      </c>
      <c r="CN183">
        <f t="shared" si="136"/>
        <v>0</v>
      </c>
      <c r="CO183">
        <f t="shared" si="136"/>
        <v>0</v>
      </c>
      <c r="CP183">
        <f t="shared" si="136"/>
        <v>0</v>
      </c>
      <c r="CQ183">
        <f t="shared" si="136"/>
        <v>0</v>
      </c>
      <c r="CR183">
        <f t="shared" si="136"/>
        <v>0</v>
      </c>
      <c r="CS183">
        <f t="shared" si="136"/>
        <v>0</v>
      </c>
      <c r="CT183">
        <f t="shared" si="136"/>
        <v>0</v>
      </c>
      <c r="CU183">
        <f t="shared" si="136"/>
        <v>0</v>
      </c>
      <c r="CV183">
        <f t="shared" si="136"/>
        <v>0</v>
      </c>
      <c r="CW183">
        <f t="shared" si="136"/>
        <v>0</v>
      </c>
      <c r="CX183">
        <f t="shared" si="136"/>
        <v>0</v>
      </c>
      <c r="CY183">
        <f t="shared" si="136"/>
        <v>0</v>
      </c>
      <c r="CZ183">
        <f t="shared" si="136"/>
        <v>0</v>
      </c>
      <c r="DA183">
        <f t="shared" si="136"/>
        <v>0</v>
      </c>
      <c r="DB183">
        <f t="shared" si="136"/>
        <v>0</v>
      </c>
      <c r="DC183">
        <f t="shared" si="136"/>
        <v>0</v>
      </c>
      <c r="DD183">
        <f t="shared" si="136"/>
        <v>0</v>
      </c>
      <c r="DE183">
        <f t="shared" si="136"/>
        <v>0</v>
      </c>
      <c r="DF183">
        <f t="shared" si="136"/>
        <v>0</v>
      </c>
      <c r="DG183">
        <f t="shared" si="136"/>
        <v>0</v>
      </c>
      <c r="DH183">
        <f t="shared" si="136"/>
        <v>0</v>
      </c>
      <c r="DI183">
        <f t="shared" si="136"/>
        <v>0</v>
      </c>
      <c r="DJ183">
        <f t="shared" si="136"/>
        <v>0</v>
      </c>
      <c r="DK183">
        <f t="shared" si="136"/>
        <v>0</v>
      </c>
      <c r="DL183">
        <f t="shared" si="136"/>
        <v>0</v>
      </c>
      <c r="DM183">
        <f t="shared" si="136"/>
        <v>0</v>
      </c>
      <c r="DN183">
        <f t="shared" si="136"/>
        <v>1</v>
      </c>
      <c r="DO183">
        <f t="shared" si="136"/>
        <v>0</v>
      </c>
      <c r="DP183">
        <f t="shared" si="136"/>
        <v>0</v>
      </c>
      <c r="DQ183">
        <f t="shared" si="136"/>
        <v>0</v>
      </c>
      <c r="DR183">
        <f t="shared" si="136"/>
        <v>0</v>
      </c>
      <c r="DS183">
        <f t="shared" si="136"/>
        <v>0</v>
      </c>
      <c r="DT183">
        <f t="shared" si="136"/>
        <v>0</v>
      </c>
      <c r="DU183">
        <f t="shared" si="136"/>
        <v>0</v>
      </c>
      <c r="DV183">
        <f t="shared" si="136"/>
        <v>0</v>
      </c>
      <c r="DW183">
        <f t="shared" si="136"/>
        <v>0</v>
      </c>
      <c r="DX183">
        <f t="shared" si="136"/>
        <v>0</v>
      </c>
      <c r="DY183">
        <f t="shared" si="136"/>
        <v>0</v>
      </c>
      <c r="DZ183">
        <f t="shared" ref="DZ183:EN183" si="137">IF(DZ44=DY44+1,1,0)</f>
        <v>0</v>
      </c>
      <c r="EA183">
        <f t="shared" si="137"/>
        <v>0</v>
      </c>
      <c r="EB183">
        <f t="shared" si="137"/>
        <v>0</v>
      </c>
      <c r="EC183">
        <f t="shared" si="137"/>
        <v>0</v>
      </c>
      <c r="ED183">
        <f t="shared" si="137"/>
        <v>0</v>
      </c>
      <c r="EE183">
        <f t="shared" si="137"/>
        <v>0</v>
      </c>
      <c r="EF183">
        <f t="shared" si="137"/>
        <v>0</v>
      </c>
      <c r="EG183">
        <f t="shared" si="137"/>
        <v>0</v>
      </c>
      <c r="EH183">
        <f t="shared" si="137"/>
        <v>0</v>
      </c>
      <c r="EI183">
        <f t="shared" si="137"/>
        <v>0</v>
      </c>
      <c r="EJ183">
        <f t="shared" si="137"/>
        <v>0</v>
      </c>
      <c r="EK183">
        <f t="shared" si="137"/>
        <v>0</v>
      </c>
      <c r="EL183">
        <f t="shared" si="137"/>
        <v>0</v>
      </c>
      <c r="EM183">
        <f t="shared" si="137"/>
        <v>0</v>
      </c>
      <c r="EN183">
        <f t="shared" si="137"/>
        <v>0</v>
      </c>
    </row>
    <row r="184" spans="1:144">
      <c r="A184">
        <v>1</v>
      </c>
      <c r="B184">
        <f t="shared" ref="B184:BM184" si="138">IF(B45=A45+1,1,0)</f>
        <v>0</v>
      </c>
      <c r="C184">
        <f t="shared" si="138"/>
        <v>0</v>
      </c>
      <c r="D184">
        <f t="shared" si="138"/>
        <v>0</v>
      </c>
      <c r="E184">
        <f t="shared" si="138"/>
        <v>0</v>
      </c>
      <c r="F184">
        <f t="shared" si="138"/>
        <v>0</v>
      </c>
      <c r="G184">
        <f t="shared" si="138"/>
        <v>0</v>
      </c>
      <c r="H184">
        <f t="shared" si="138"/>
        <v>0</v>
      </c>
      <c r="I184">
        <f t="shared" si="138"/>
        <v>0</v>
      </c>
      <c r="J184">
        <f t="shared" si="138"/>
        <v>0</v>
      </c>
      <c r="K184">
        <f t="shared" si="138"/>
        <v>0</v>
      </c>
      <c r="L184">
        <f t="shared" si="138"/>
        <v>0</v>
      </c>
      <c r="M184">
        <f t="shared" si="138"/>
        <v>0</v>
      </c>
      <c r="N184">
        <f t="shared" si="138"/>
        <v>0</v>
      </c>
      <c r="O184">
        <f t="shared" si="138"/>
        <v>0</v>
      </c>
      <c r="P184">
        <f t="shared" si="138"/>
        <v>0</v>
      </c>
      <c r="Q184">
        <f t="shared" si="138"/>
        <v>0</v>
      </c>
      <c r="R184">
        <f t="shared" si="138"/>
        <v>0</v>
      </c>
      <c r="S184">
        <f t="shared" si="138"/>
        <v>0</v>
      </c>
      <c r="T184">
        <f t="shared" si="138"/>
        <v>0</v>
      </c>
      <c r="U184">
        <f t="shared" si="138"/>
        <v>0</v>
      </c>
      <c r="V184">
        <f t="shared" si="138"/>
        <v>0</v>
      </c>
      <c r="W184">
        <f t="shared" si="138"/>
        <v>0</v>
      </c>
      <c r="X184">
        <f t="shared" si="138"/>
        <v>0</v>
      </c>
      <c r="Y184">
        <f t="shared" si="138"/>
        <v>0</v>
      </c>
      <c r="Z184">
        <f t="shared" si="138"/>
        <v>0</v>
      </c>
      <c r="AA184">
        <f t="shared" si="138"/>
        <v>0</v>
      </c>
      <c r="AB184">
        <f t="shared" si="138"/>
        <v>0</v>
      </c>
      <c r="AC184">
        <f t="shared" si="138"/>
        <v>0</v>
      </c>
      <c r="AD184">
        <f t="shared" si="138"/>
        <v>0</v>
      </c>
      <c r="AE184">
        <f t="shared" si="138"/>
        <v>0</v>
      </c>
      <c r="AF184">
        <f t="shared" si="138"/>
        <v>0</v>
      </c>
      <c r="AG184">
        <f t="shared" si="138"/>
        <v>0</v>
      </c>
      <c r="AH184">
        <f t="shared" si="138"/>
        <v>0</v>
      </c>
      <c r="AI184">
        <f t="shared" si="138"/>
        <v>0</v>
      </c>
      <c r="AJ184">
        <f t="shared" si="138"/>
        <v>0</v>
      </c>
      <c r="AK184">
        <f t="shared" si="138"/>
        <v>0</v>
      </c>
      <c r="AL184">
        <f t="shared" si="138"/>
        <v>0</v>
      </c>
      <c r="AM184">
        <f t="shared" si="138"/>
        <v>0</v>
      </c>
      <c r="AN184">
        <f t="shared" si="138"/>
        <v>0</v>
      </c>
      <c r="AO184">
        <f t="shared" si="138"/>
        <v>0</v>
      </c>
      <c r="AP184">
        <f t="shared" si="138"/>
        <v>0</v>
      </c>
      <c r="AQ184">
        <f t="shared" si="138"/>
        <v>0</v>
      </c>
      <c r="AR184">
        <f t="shared" si="138"/>
        <v>0</v>
      </c>
      <c r="AS184">
        <f t="shared" si="138"/>
        <v>0</v>
      </c>
      <c r="AT184">
        <f t="shared" si="138"/>
        <v>0</v>
      </c>
      <c r="AU184">
        <f t="shared" si="138"/>
        <v>0</v>
      </c>
      <c r="AV184">
        <f t="shared" si="138"/>
        <v>0</v>
      </c>
      <c r="AW184">
        <f t="shared" si="138"/>
        <v>0</v>
      </c>
      <c r="AX184">
        <f t="shared" si="138"/>
        <v>0</v>
      </c>
      <c r="AY184">
        <f t="shared" si="138"/>
        <v>0</v>
      </c>
      <c r="AZ184">
        <f t="shared" si="138"/>
        <v>0</v>
      </c>
      <c r="BA184">
        <f t="shared" si="138"/>
        <v>0</v>
      </c>
      <c r="BB184">
        <f t="shared" si="138"/>
        <v>0</v>
      </c>
      <c r="BC184">
        <f t="shared" si="138"/>
        <v>0</v>
      </c>
      <c r="BD184">
        <f t="shared" si="138"/>
        <v>0</v>
      </c>
      <c r="BE184">
        <f t="shared" si="138"/>
        <v>0</v>
      </c>
      <c r="BF184">
        <f t="shared" si="138"/>
        <v>0</v>
      </c>
      <c r="BG184">
        <f t="shared" si="138"/>
        <v>0</v>
      </c>
      <c r="BH184">
        <f t="shared" si="138"/>
        <v>0</v>
      </c>
      <c r="BI184">
        <f t="shared" si="138"/>
        <v>0</v>
      </c>
      <c r="BJ184">
        <f t="shared" si="138"/>
        <v>0</v>
      </c>
      <c r="BK184">
        <f t="shared" si="138"/>
        <v>0</v>
      </c>
      <c r="BL184">
        <f t="shared" si="138"/>
        <v>0</v>
      </c>
      <c r="BM184">
        <f t="shared" si="138"/>
        <v>0</v>
      </c>
      <c r="BN184">
        <f t="shared" ref="BN184:DY184" si="139">IF(BN45=BM45+1,1,0)</f>
        <v>0</v>
      </c>
      <c r="BO184">
        <f t="shared" si="139"/>
        <v>0</v>
      </c>
      <c r="BP184">
        <f t="shared" si="139"/>
        <v>0</v>
      </c>
      <c r="BQ184">
        <f t="shared" si="139"/>
        <v>0</v>
      </c>
      <c r="BR184">
        <f t="shared" si="139"/>
        <v>0</v>
      </c>
      <c r="BS184">
        <f t="shared" si="139"/>
        <v>0</v>
      </c>
      <c r="BT184">
        <f t="shared" si="139"/>
        <v>0</v>
      </c>
      <c r="BU184">
        <f t="shared" si="139"/>
        <v>0</v>
      </c>
      <c r="BV184">
        <f t="shared" si="139"/>
        <v>0</v>
      </c>
      <c r="BW184">
        <f t="shared" si="139"/>
        <v>0</v>
      </c>
      <c r="BX184">
        <f t="shared" si="139"/>
        <v>0</v>
      </c>
      <c r="BY184">
        <f t="shared" si="139"/>
        <v>0</v>
      </c>
      <c r="BZ184">
        <f t="shared" si="139"/>
        <v>0</v>
      </c>
      <c r="CA184">
        <f t="shared" si="139"/>
        <v>0</v>
      </c>
      <c r="CB184">
        <f t="shared" si="139"/>
        <v>0</v>
      </c>
      <c r="CC184">
        <f t="shared" si="139"/>
        <v>0</v>
      </c>
      <c r="CD184">
        <f t="shared" si="139"/>
        <v>0</v>
      </c>
      <c r="CE184">
        <f t="shared" si="139"/>
        <v>0</v>
      </c>
      <c r="CF184">
        <f t="shared" si="139"/>
        <v>0</v>
      </c>
      <c r="CG184">
        <f t="shared" si="139"/>
        <v>0</v>
      </c>
      <c r="CH184">
        <f t="shared" si="139"/>
        <v>0</v>
      </c>
      <c r="CI184">
        <f t="shared" si="139"/>
        <v>0</v>
      </c>
      <c r="CJ184">
        <f t="shared" si="139"/>
        <v>0</v>
      </c>
      <c r="CK184">
        <f t="shared" si="139"/>
        <v>0</v>
      </c>
      <c r="CL184">
        <f t="shared" si="139"/>
        <v>0</v>
      </c>
      <c r="CM184">
        <f t="shared" si="139"/>
        <v>0</v>
      </c>
      <c r="CN184">
        <f t="shared" si="139"/>
        <v>0</v>
      </c>
      <c r="CO184">
        <f t="shared" si="139"/>
        <v>0</v>
      </c>
      <c r="CP184">
        <f t="shared" si="139"/>
        <v>0</v>
      </c>
      <c r="CQ184">
        <f t="shared" si="139"/>
        <v>0</v>
      </c>
      <c r="CR184">
        <f t="shared" si="139"/>
        <v>0</v>
      </c>
      <c r="CS184">
        <f t="shared" si="139"/>
        <v>0</v>
      </c>
      <c r="CT184">
        <f t="shared" si="139"/>
        <v>0</v>
      </c>
      <c r="CU184">
        <f t="shared" si="139"/>
        <v>0</v>
      </c>
      <c r="CV184">
        <f t="shared" si="139"/>
        <v>0</v>
      </c>
      <c r="CW184">
        <f t="shared" si="139"/>
        <v>0</v>
      </c>
      <c r="CX184">
        <f t="shared" si="139"/>
        <v>0</v>
      </c>
      <c r="CY184">
        <f t="shared" si="139"/>
        <v>0</v>
      </c>
      <c r="CZ184">
        <f t="shared" si="139"/>
        <v>0</v>
      </c>
      <c r="DA184">
        <f t="shared" si="139"/>
        <v>0</v>
      </c>
      <c r="DB184">
        <f t="shared" si="139"/>
        <v>0</v>
      </c>
      <c r="DC184">
        <f t="shared" si="139"/>
        <v>0</v>
      </c>
      <c r="DD184">
        <f t="shared" si="139"/>
        <v>0</v>
      </c>
      <c r="DE184">
        <f t="shared" si="139"/>
        <v>0</v>
      </c>
      <c r="DF184">
        <f t="shared" si="139"/>
        <v>0</v>
      </c>
      <c r="DG184">
        <f t="shared" si="139"/>
        <v>0</v>
      </c>
      <c r="DH184">
        <f t="shared" si="139"/>
        <v>0</v>
      </c>
      <c r="DI184">
        <f t="shared" si="139"/>
        <v>0</v>
      </c>
      <c r="DJ184">
        <f t="shared" si="139"/>
        <v>0</v>
      </c>
      <c r="DK184">
        <f t="shared" si="139"/>
        <v>0</v>
      </c>
      <c r="DL184">
        <f t="shared" si="139"/>
        <v>0</v>
      </c>
      <c r="DM184">
        <f t="shared" si="139"/>
        <v>0</v>
      </c>
      <c r="DN184">
        <f t="shared" si="139"/>
        <v>0</v>
      </c>
      <c r="DO184">
        <f t="shared" si="139"/>
        <v>0</v>
      </c>
      <c r="DP184">
        <f t="shared" si="139"/>
        <v>0</v>
      </c>
      <c r="DQ184">
        <f t="shared" si="139"/>
        <v>0</v>
      </c>
      <c r="DR184">
        <f t="shared" si="139"/>
        <v>0</v>
      </c>
      <c r="DS184">
        <f t="shared" si="139"/>
        <v>0</v>
      </c>
      <c r="DT184">
        <f t="shared" si="139"/>
        <v>0</v>
      </c>
      <c r="DU184">
        <f t="shared" si="139"/>
        <v>0</v>
      </c>
      <c r="DV184">
        <f t="shared" si="139"/>
        <v>0</v>
      </c>
      <c r="DW184">
        <f t="shared" si="139"/>
        <v>0</v>
      </c>
      <c r="DX184">
        <f t="shared" si="139"/>
        <v>0</v>
      </c>
      <c r="DY184">
        <f t="shared" si="139"/>
        <v>0</v>
      </c>
      <c r="DZ184">
        <f t="shared" ref="DZ184:EN184" si="140">IF(DZ45=DY45+1,1,0)</f>
        <v>0</v>
      </c>
      <c r="EA184">
        <f t="shared" si="140"/>
        <v>0</v>
      </c>
      <c r="EB184">
        <f t="shared" si="140"/>
        <v>0</v>
      </c>
      <c r="EC184">
        <f t="shared" si="140"/>
        <v>0</v>
      </c>
      <c r="ED184">
        <f t="shared" si="140"/>
        <v>0</v>
      </c>
      <c r="EE184">
        <f t="shared" si="140"/>
        <v>0</v>
      </c>
      <c r="EF184">
        <f t="shared" si="140"/>
        <v>0</v>
      </c>
      <c r="EG184">
        <f t="shared" si="140"/>
        <v>0</v>
      </c>
      <c r="EH184">
        <f t="shared" si="140"/>
        <v>0</v>
      </c>
      <c r="EI184">
        <f t="shared" si="140"/>
        <v>0</v>
      </c>
      <c r="EJ184">
        <f t="shared" si="140"/>
        <v>0</v>
      </c>
      <c r="EK184">
        <f t="shared" si="140"/>
        <v>0</v>
      </c>
      <c r="EL184">
        <f t="shared" si="140"/>
        <v>0</v>
      </c>
      <c r="EM184">
        <f t="shared" si="140"/>
        <v>0</v>
      </c>
      <c r="EN184">
        <f t="shared" si="140"/>
        <v>0</v>
      </c>
    </row>
    <row r="185" spans="1:144">
      <c r="A185">
        <v>1</v>
      </c>
      <c r="B185">
        <f t="shared" ref="B185:BM185" si="141">IF(B46=A46+1,1,0)</f>
        <v>0</v>
      </c>
      <c r="C185">
        <f t="shared" si="141"/>
        <v>0</v>
      </c>
      <c r="D185">
        <f t="shared" si="141"/>
        <v>0</v>
      </c>
      <c r="E185">
        <f t="shared" si="141"/>
        <v>0</v>
      </c>
      <c r="F185">
        <f t="shared" si="141"/>
        <v>0</v>
      </c>
      <c r="G185">
        <f t="shared" si="141"/>
        <v>0</v>
      </c>
      <c r="H185">
        <f t="shared" si="141"/>
        <v>0</v>
      </c>
      <c r="I185">
        <f t="shared" si="141"/>
        <v>0</v>
      </c>
      <c r="J185">
        <f t="shared" si="141"/>
        <v>0</v>
      </c>
      <c r="K185">
        <f t="shared" si="141"/>
        <v>0</v>
      </c>
      <c r="L185">
        <f t="shared" si="141"/>
        <v>0</v>
      </c>
      <c r="M185">
        <f t="shared" si="141"/>
        <v>0</v>
      </c>
      <c r="N185">
        <f t="shared" si="141"/>
        <v>0</v>
      </c>
      <c r="O185">
        <f t="shared" si="141"/>
        <v>0</v>
      </c>
      <c r="P185">
        <f t="shared" si="141"/>
        <v>0</v>
      </c>
      <c r="Q185">
        <f t="shared" si="141"/>
        <v>0</v>
      </c>
      <c r="R185">
        <f t="shared" si="141"/>
        <v>0</v>
      </c>
      <c r="S185">
        <f t="shared" si="141"/>
        <v>0</v>
      </c>
      <c r="T185">
        <f t="shared" si="141"/>
        <v>0</v>
      </c>
      <c r="U185">
        <f t="shared" si="141"/>
        <v>0</v>
      </c>
      <c r="V185">
        <f t="shared" si="141"/>
        <v>0</v>
      </c>
      <c r="W185">
        <f t="shared" si="141"/>
        <v>0</v>
      </c>
      <c r="X185">
        <f t="shared" si="141"/>
        <v>0</v>
      </c>
      <c r="Y185">
        <f t="shared" si="141"/>
        <v>0</v>
      </c>
      <c r="Z185">
        <f t="shared" si="141"/>
        <v>0</v>
      </c>
      <c r="AA185">
        <f t="shared" si="141"/>
        <v>0</v>
      </c>
      <c r="AB185">
        <f t="shared" si="141"/>
        <v>0</v>
      </c>
      <c r="AC185">
        <f t="shared" si="141"/>
        <v>0</v>
      </c>
      <c r="AD185">
        <f t="shared" si="141"/>
        <v>0</v>
      </c>
      <c r="AE185">
        <f t="shared" si="141"/>
        <v>0</v>
      </c>
      <c r="AF185">
        <f t="shared" si="141"/>
        <v>0</v>
      </c>
      <c r="AG185">
        <f t="shared" si="141"/>
        <v>0</v>
      </c>
      <c r="AH185">
        <f t="shared" si="141"/>
        <v>0</v>
      </c>
      <c r="AI185">
        <f t="shared" si="141"/>
        <v>0</v>
      </c>
      <c r="AJ185">
        <f t="shared" si="141"/>
        <v>0</v>
      </c>
      <c r="AK185">
        <f t="shared" si="141"/>
        <v>0</v>
      </c>
      <c r="AL185">
        <f t="shared" si="141"/>
        <v>0</v>
      </c>
      <c r="AM185">
        <f t="shared" si="141"/>
        <v>0</v>
      </c>
      <c r="AN185">
        <f t="shared" si="141"/>
        <v>0</v>
      </c>
      <c r="AO185">
        <f t="shared" si="141"/>
        <v>0</v>
      </c>
      <c r="AP185">
        <f t="shared" si="141"/>
        <v>0</v>
      </c>
      <c r="AQ185">
        <f t="shared" si="141"/>
        <v>0</v>
      </c>
      <c r="AR185">
        <f t="shared" si="141"/>
        <v>0</v>
      </c>
      <c r="AS185">
        <f t="shared" si="141"/>
        <v>0</v>
      </c>
      <c r="AT185">
        <f t="shared" si="141"/>
        <v>0</v>
      </c>
      <c r="AU185">
        <f t="shared" si="141"/>
        <v>0</v>
      </c>
      <c r="AV185">
        <f t="shared" si="141"/>
        <v>0</v>
      </c>
      <c r="AW185">
        <f t="shared" si="141"/>
        <v>0</v>
      </c>
      <c r="AX185">
        <f t="shared" si="141"/>
        <v>0</v>
      </c>
      <c r="AY185">
        <f t="shared" si="141"/>
        <v>0</v>
      </c>
      <c r="AZ185">
        <f t="shared" si="141"/>
        <v>0</v>
      </c>
      <c r="BA185">
        <f t="shared" si="141"/>
        <v>0</v>
      </c>
      <c r="BB185">
        <f t="shared" si="141"/>
        <v>0</v>
      </c>
      <c r="BC185">
        <f t="shared" si="141"/>
        <v>0</v>
      </c>
      <c r="BD185">
        <f t="shared" si="141"/>
        <v>0</v>
      </c>
      <c r="BE185">
        <f t="shared" si="141"/>
        <v>0</v>
      </c>
      <c r="BF185">
        <f t="shared" si="141"/>
        <v>0</v>
      </c>
      <c r="BG185">
        <f t="shared" si="141"/>
        <v>0</v>
      </c>
      <c r="BH185">
        <f t="shared" si="141"/>
        <v>0</v>
      </c>
      <c r="BI185">
        <f t="shared" si="141"/>
        <v>0</v>
      </c>
      <c r="BJ185">
        <f t="shared" si="141"/>
        <v>0</v>
      </c>
      <c r="BK185">
        <f t="shared" si="141"/>
        <v>0</v>
      </c>
      <c r="BL185">
        <f t="shared" si="141"/>
        <v>0</v>
      </c>
      <c r="BM185">
        <f t="shared" si="141"/>
        <v>0</v>
      </c>
      <c r="BN185">
        <f t="shared" ref="BN185:DY185" si="142">IF(BN46=BM46+1,1,0)</f>
        <v>0</v>
      </c>
      <c r="BO185">
        <f t="shared" si="142"/>
        <v>0</v>
      </c>
      <c r="BP185">
        <f t="shared" si="142"/>
        <v>0</v>
      </c>
      <c r="BQ185">
        <f t="shared" si="142"/>
        <v>0</v>
      </c>
      <c r="BR185">
        <f t="shared" si="142"/>
        <v>0</v>
      </c>
      <c r="BS185">
        <f t="shared" si="142"/>
        <v>0</v>
      </c>
      <c r="BT185">
        <f t="shared" si="142"/>
        <v>0</v>
      </c>
      <c r="BU185">
        <f t="shared" si="142"/>
        <v>0</v>
      </c>
      <c r="BV185">
        <f t="shared" si="142"/>
        <v>0</v>
      </c>
      <c r="BW185">
        <f t="shared" si="142"/>
        <v>0</v>
      </c>
      <c r="BX185">
        <f t="shared" si="142"/>
        <v>0</v>
      </c>
      <c r="BY185">
        <f t="shared" si="142"/>
        <v>0</v>
      </c>
      <c r="BZ185">
        <f t="shared" si="142"/>
        <v>0</v>
      </c>
      <c r="CA185">
        <f t="shared" si="142"/>
        <v>0</v>
      </c>
      <c r="CB185">
        <f t="shared" si="142"/>
        <v>0</v>
      </c>
      <c r="CC185">
        <f t="shared" si="142"/>
        <v>0</v>
      </c>
      <c r="CD185">
        <f t="shared" si="142"/>
        <v>0</v>
      </c>
      <c r="CE185">
        <f t="shared" si="142"/>
        <v>0</v>
      </c>
      <c r="CF185">
        <f t="shared" si="142"/>
        <v>0</v>
      </c>
      <c r="CG185">
        <f t="shared" si="142"/>
        <v>0</v>
      </c>
      <c r="CH185">
        <f t="shared" si="142"/>
        <v>0</v>
      </c>
      <c r="CI185">
        <f t="shared" si="142"/>
        <v>0</v>
      </c>
      <c r="CJ185">
        <f t="shared" si="142"/>
        <v>0</v>
      </c>
      <c r="CK185">
        <f t="shared" si="142"/>
        <v>0</v>
      </c>
      <c r="CL185">
        <f t="shared" si="142"/>
        <v>0</v>
      </c>
      <c r="CM185">
        <f t="shared" si="142"/>
        <v>0</v>
      </c>
      <c r="CN185">
        <f t="shared" si="142"/>
        <v>0</v>
      </c>
      <c r="CO185">
        <f t="shared" si="142"/>
        <v>0</v>
      </c>
      <c r="CP185">
        <f t="shared" si="142"/>
        <v>0</v>
      </c>
      <c r="CQ185">
        <f t="shared" si="142"/>
        <v>0</v>
      </c>
      <c r="CR185">
        <f t="shared" si="142"/>
        <v>0</v>
      </c>
      <c r="CS185">
        <f t="shared" si="142"/>
        <v>0</v>
      </c>
      <c r="CT185">
        <f t="shared" si="142"/>
        <v>0</v>
      </c>
      <c r="CU185">
        <f t="shared" si="142"/>
        <v>0</v>
      </c>
      <c r="CV185">
        <f t="shared" si="142"/>
        <v>0</v>
      </c>
      <c r="CW185">
        <f t="shared" si="142"/>
        <v>0</v>
      </c>
      <c r="CX185">
        <f t="shared" si="142"/>
        <v>0</v>
      </c>
      <c r="CY185">
        <f t="shared" si="142"/>
        <v>0</v>
      </c>
      <c r="CZ185">
        <f t="shared" si="142"/>
        <v>0</v>
      </c>
      <c r="DA185">
        <f t="shared" si="142"/>
        <v>0</v>
      </c>
      <c r="DB185">
        <f t="shared" si="142"/>
        <v>0</v>
      </c>
      <c r="DC185">
        <f t="shared" si="142"/>
        <v>0</v>
      </c>
      <c r="DD185">
        <f t="shared" si="142"/>
        <v>0</v>
      </c>
      <c r="DE185">
        <f t="shared" si="142"/>
        <v>0</v>
      </c>
      <c r="DF185">
        <f t="shared" si="142"/>
        <v>0</v>
      </c>
      <c r="DG185">
        <f t="shared" si="142"/>
        <v>0</v>
      </c>
      <c r="DH185">
        <f t="shared" si="142"/>
        <v>0</v>
      </c>
      <c r="DI185">
        <f t="shared" si="142"/>
        <v>0</v>
      </c>
      <c r="DJ185">
        <f t="shared" si="142"/>
        <v>0</v>
      </c>
      <c r="DK185">
        <f t="shared" si="142"/>
        <v>0</v>
      </c>
      <c r="DL185">
        <f t="shared" si="142"/>
        <v>0</v>
      </c>
      <c r="DM185">
        <f t="shared" si="142"/>
        <v>0</v>
      </c>
      <c r="DN185">
        <f t="shared" si="142"/>
        <v>0</v>
      </c>
      <c r="DO185">
        <f t="shared" si="142"/>
        <v>0</v>
      </c>
      <c r="DP185">
        <f t="shared" si="142"/>
        <v>0</v>
      </c>
      <c r="DQ185">
        <f t="shared" si="142"/>
        <v>0</v>
      </c>
      <c r="DR185">
        <f t="shared" si="142"/>
        <v>0</v>
      </c>
      <c r="DS185">
        <f t="shared" si="142"/>
        <v>0</v>
      </c>
      <c r="DT185">
        <f t="shared" si="142"/>
        <v>0</v>
      </c>
      <c r="DU185">
        <f t="shared" si="142"/>
        <v>0</v>
      </c>
      <c r="DV185">
        <f t="shared" si="142"/>
        <v>0</v>
      </c>
      <c r="DW185">
        <f t="shared" si="142"/>
        <v>0</v>
      </c>
      <c r="DX185">
        <f t="shared" si="142"/>
        <v>0</v>
      </c>
      <c r="DY185">
        <f t="shared" si="142"/>
        <v>0</v>
      </c>
      <c r="DZ185">
        <f t="shared" ref="DZ185:EN185" si="143">IF(DZ46=DY46+1,1,0)</f>
        <v>0</v>
      </c>
      <c r="EA185">
        <f t="shared" si="143"/>
        <v>0</v>
      </c>
      <c r="EB185">
        <f t="shared" si="143"/>
        <v>0</v>
      </c>
      <c r="EC185">
        <f t="shared" si="143"/>
        <v>0</v>
      </c>
      <c r="ED185">
        <f t="shared" si="143"/>
        <v>0</v>
      </c>
      <c r="EE185">
        <f t="shared" si="143"/>
        <v>0</v>
      </c>
      <c r="EF185">
        <f t="shared" si="143"/>
        <v>0</v>
      </c>
      <c r="EG185">
        <f t="shared" si="143"/>
        <v>0</v>
      </c>
      <c r="EH185">
        <f t="shared" si="143"/>
        <v>0</v>
      </c>
      <c r="EI185">
        <f t="shared" si="143"/>
        <v>0</v>
      </c>
      <c r="EJ185">
        <f t="shared" si="143"/>
        <v>0</v>
      </c>
      <c r="EK185">
        <f t="shared" si="143"/>
        <v>0</v>
      </c>
      <c r="EL185">
        <f t="shared" si="143"/>
        <v>0</v>
      </c>
      <c r="EM185">
        <f t="shared" si="143"/>
        <v>0</v>
      </c>
      <c r="EN185">
        <f t="shared" si="143"/>
        <v>0</v>
      </c>
    </row>
    <row r="186" spans="1:144">
      <c r="A186">
        <v>1</v>
      </c>
      <c r="B186">
        <f t="shared" ref="B186:BM186" si="144">IF(B47=A47+1,1,0)</f>
        <v>0</v>
      </c>
      <c r="C186">
        <f t="shared" si="144"/>
        <v>0</v>
      </c>
      <c r="D186">
        <f t="shared" si="144"/>
        <v>0</v>
      </c>
      <c r="E186">
        <f t="shared" si="144"/>
        <v>0</v>
      </c>
      <c r="F186">
        <f t="shared" si="144"/>
        <v>0</v>
      </c>
      <c r="G186">
        <f t="shared" si="144"/>
        <v>0</v>
      </c>
      <c r="H186">
        <f t="shared" si="144"/>
        <v>0</v>
      </c>
      <c r="I186">
        <f t="shared" si="144"/>
        <v>0</v>
      </c>
      <c r="J186">
        <f t="shared" si="144"/>
        <v>0</v>
      </c>
      <c r="K186">
        <f t="shared" si="144"/>
        <v>0</v>
      </c>
      <c r="L186">
        <f t="shared" si="144"/>
        <v>0</v>
      </c>
      <c r="M186">
        <f t="shared" si="144"/>
        <v>0</v>
      </c>
      <c r="N186">
        <f t="shared" si="144"/>
        <v>0</v>
      </c>
      <c r="O186">
        <f t="shared" si="144"/>
        <v>0</v>
      </c>
      <c r="P186">
        <f t="shared" si="144"/>
        <v>0</v>
      </c>
      <c r="Q186">
        <f t="shared" si="144"/>
        <v>0</v>
      </c>
      <c r="R186">
        <f t="shared" si="144"/>
        <v>0</v>
      </c>
      <c r="S186">
        <f t="shared" si="144"/>
        <v>0</v>
      </c>
      <c r="T186">
        <f t="shared" si="144"/>
        <v>0</v>
      </c>
      <c r="U186">
        <f t="shared" si="144"/>
        <v>0</v>
      </c>
      <c r="V186">
        <f t="shared" si="144"/>
        <v>0</v>
      </c>
      <c r="W186">
        <f t="shared" si="144"/>
        <v>0</v>
      </c>
      <c r="X186">
        <f t="shared" si="144"/>
        <v>0</v>
      </c>
      <c r="Y186">
        <f t="shared" si="144"/>
        <v>0</v>
      </c>
      <c r="Z186">
        <f t="shared" si="144"/>
        <v>0</v>
      </c>
      <c r="AA186">
        <f t="shared" si="144"/>
        <v>0</v>
      </c>
      <c r="AB186">
        <f t="shared" si="144"/>
        <v>0</v>
      </c>
      <c r="AC186">
        <f t="shared" si="144"/>
        <v>0</v>
      </c>
      <c r="AD186">
        <f t="shared" si="144"/>
        <v>0</v>
      </c>
      <c r="AE186">
        <f t="shared" si="144"/>
        <v>0</v>
      </c>
      <c r="AF186">
        <f t="shared" si="144"/>
        <v>0</v>
      </c>
      <c r="AG186">
        <f t="shared" si="144"/>
        <v>0</v>
      </c>
      <c r="AH186">
        <f t="shared" si="144"/>
        <v>0</v>
      </c>
      <c r="AI186">
        <f t="shared" si="144"/>
        <v>0</v>
      </c>
      <c r="AJ186">
        <f t="shared" si="144"/>
        <v>0</v>
      </c>
      <c r="AK186">
        <f t="shared" si="144"/>
        <v>0</v>
      </c>
      <c r="AL186">
        <f t="shared" si="144"/>
        <v>0</v>
      </c>
      <c r="AM186">
        <f t="shared" si="144"/>
        <v>0</v>
      </c>
      <c r="AN186">
        <f t="shared" si="144"/>
        <v>0</v>
      </c>
      <c r="AO186">
        <f t="shared" si="144"/>
        <v>0</v>
      </c>
      <c r="AP186">
        <f t="shared" si="144"/>
        <v>0</v>
      </c>
      <c r="AQ186">
        <f t="shared" si="144"/>
        <v>0</v>
      </c>
      <c r="AR186">
        <f t="shared" si="144"/>
        <v>0</v>
      </c>
      <c r="AS186">
        <f t="shared" si="144"/>
        <v>0</v>
      </c>
      <c r="AT186">
        <f t="shared" si="144"/>
        <v>0</v>
      </c>
      <c r="AU186">
        <f t="shared" si="144"/>
        <v>0</v>
      </c>
      <c r="AV186">
        <f t="shared" si="144"/>
        <v>0</v>
      </c>
      <c r="AW186">
        <f t="shared" si="144"/>
        <v>0</v>
      </c>
      <c r="AX186">
        <f t="shared" si="144"/>
        <v>0</v>
      </c>
      <c r="AY186">
        <f t="shared" si="144"/>
        <v>0</v>
      </c>
      <c r="AZ186">
        <f t="shared" si="144"/>
        <v>0</v>
      </c>
      <c r="BA186">
        <f t="shared" si="144"/>
        <v>0</v>
      </c>
      <c r="BB186">
        <f t="shared" si="144"/>
        <v>0</v>
      </c>
      <c r="BC186">
        <f t="shared" si="144"/>
        <v>0</v>
      </c>
      <c r="BD186">
        <f t="shared" si="144"/>
        <v>0</v>
      </c>
      <c r="BE186">
        <f t="shared" si="144"/>
        <v>0</v>
      </c>
      <c r="BF186">
        <f t="shared" si="144"/>
        <v>0</v>
      </c>
      <c r="BG186">
        <f t="shared" si="144"/>
        <v>0</v>
      </c>
      <c r="BH186">
        <f t="shared" si="144"/>
        <v>0</v>
      </c>
      <c r="BI186">
        <f t="shared" si="144"/>
        <v>0</v>
      </c>
      <c r="BJ186">
        <f t="shared" si="144"/>
        <v>0</v>
      </c>
      <c r="BK186">
        <f t="shared" si="144"/>
        <v>0</v>
      </c>
      <c r="BL186">
        <f t="shared" si="144"/>
        <v>0</v>
      </c>
      <c r="BM186">
        <f t="shared" si="144"/>
        <v>0</v>
      </c>
      <c r="BN186">
        <f t="shared" ref="BN186:DY186" si="145">IF(BN47=BM47+1,1,0)</f>
        <v>0</v>
      </c>
      <c r="BO186">
        <f t="shared" si="145"/>
        <v>0</v>
      </c>
      <c r="BP186">
        <f t="shared" si="145"/>
        <v>0</v>
      </c>
      <c r="BQ186">
        <f t="shared" si="145"/>
        <v>0</v>
      </c>
      <c r="BR186">
        <f t="shared" si="145"/>
        <v>0</v>
      </c>
      <c r="BS186">
        <f t="shared" si="145"/>
        <v>0</v>
      </c>
      <c r="BT186">
        <f t="shared" si="145"/>
        <v>0</v>
      </c>
      <c r="BU186">
        <f t="shared" si="145"/>
        <v>0</v>
      </c>
      <c r="BV186">
        <f t="shared" si="145"/>
        <v>0</v>
      </c>
      <c r="BW186">
        <f t="shared" si="145"/>
        <v>0</v>
      </c>
      <c r="BX186">
        <f t="shared" si="145"/>
        <v>0</v>
      </c>
      <c r="BY186">
        <f t="shared" si="145"/>
        <v>0</v>
      </c>
      <c r="BZ186">
        <f t="shared" si="145"/>
        <v>0</v>
      </c>
      <c r="CA186">
        <f t="shared" si="145"/>
        <v>0</v>
      </c>
      <c r="CB186">
        <f t="shared" si="145"/>
        <v>0</v>
      </c>
      <c r="CC186">
        <f t="shared" si="145"/>
        <v>0</v>
      </c>
      <c r="CD186">
        <f t="shared" si="145"/>
        <v>0</v>
      </c>
      <c r="CE186">
        <f t="shared" si="145"/>
        <v>0</v>
      </c>
      <c r="CF186">
        <f t="shared" si="145"/>
        <v>0</v>
      </c>
      <c r="CG186">
        <f t="shared" si="145"/>
        <v>0</v>
      </c>
      <c r="CH186">
        <f t="shared" si="145"/>
        <v>0</v>
      </c>
      <c r="CI186">
        <f t="shared" si="145"/>
        <v>0</v>
      </c>
      <c r="CJ186">
        <f t="shared" si="145"/>
        <v>0</v>
      </c>
      <c r="CK186">
        <f t="shared" si="145"/>
        <v>0</v>
      </c>
      <c r="CL186">
        <f t="shared" si="145"/>
        <v>0</v>
      </c>
      <c r="CM186">
        <f t="shared" si="145"/>
        <v>0</v>
      </c>
      <c r="CN186">
        <f t="shared" si="145"/>
        <v>0</v>
      </c>
      <c r="CO186">
        <f t="shared" si="145"/>
        <v>0</v>
      </c>
      <c r="CP186">
        <f t="shared" si="145"/>
        <v>0</v>
      </c>
      <c r="CQ186">
        <f t="shared" si="145"/>
        <v>0</v>
      </c>
      <c r="CR186">
        <f t="shared" si="145"/>
        <v>0</v>
      </c>
      <c r="CS186">
        <f t="shared" si="145"/>
        <v>0</v>
      </c>
      <c r="CT186">
        <f t="shared" si="145"/>
        <v>0</v>
      </c>
      <c r="CU186">
        <f t="shared" si="145"/>
        <v>0</v>
      </c>
      <c r="CV186">
        <f t="shared" si="145"/>
        <v>0</v>
      </c>
      <c r="CW186">
        <f t="shared" si="145"/>
        <v>0</v>
      </c>
      <c r="CX186">
        <f t="shared" si="145"/>
        <v>0</v>
      </c>
      <c r="CY186">
        <f t="shared" si="145"/>
        <v>0</v>
      </c>
      <c r="CZ186">
        <f t="shared" si="145"/>
        <v>0</v>
      </c>
      <c r="DA186">
        <f t="shared" si="145"/>
        <v>0</v>
      </c>
      <c r="DB186">
        <f t="shared" si="145"/>
        <v>0</v>
      </c>
      <c r="DC186">
        <f t="shared" si="145"/>
        <v>0</v>
      </c>
      <c r="DD186">
        <f t="shared" si="145"/>
        <v>0</v>
      </c>
      <c r="DE186">
        <f t="shared" si="145"/>
        <v>0</v>
      </c>
      <c r="DF186">
        <f t="shared" si="145"/>
        <v>0</v>
      </c>
      <c r="DG186">
        <f t="shared" si="145"/>
        <v>0</v>
      </c>
      <c r="DH186">
        <f t="shared" si="145"/>
        <v>0</v>
      </c>
      <c r="DI186">
        <f t="shared" si="145"/>
        <v>0</v>
      </c>
      <c r="DJ186">
        <f t="shared" si="145"/>
        <v>0</v>
      </c>
      <c r="DK186">
        <f t="shared" si="145"/>
        <v>0</v>
      </c>
      <c r="DL186">
        <f t="shared" si="145"/>
        <v>0</v>
      </c>
      <c r="DM186">
        <f t="shared" si="145"/>
        <v>0</v>
      </c>
      <c r="DN186">
        <f t="shared" si="145"/>
        <v>0</v>
      </c>
      <c r="DO186">
        <f t="shared" si="145"/>
        <v>0</v>
      </c>
      <c r="DP186">
        <f t="shared" si="145"/>
        <v>0</v>
      </c>
      <c r="DQ186">
        <f t="shared" si="145"/>
        <v>0</v>
      </c>
      <c r="DR186">
        <f t="shared" si="145"/>
        <v>0</v>
      </c>
      <c r="DS186">
        <f t="shared" si="145"/>
        <v>0</v>
      </c>
      <c r="DT186">
        <f t="shared" si="145"/>
        <v>0</v>
      </c>
      <c r="DU186">
        <f t="shared" si="145"/>
        <v>0</v>
      </c>
      <c r="DV186">
        <f t="shared" si="145"/>
        <v>0</v>
      </c>
      <c r="DW186">
        <f t="shared" si="145"/>
        <v>0</v>
      </c>
      <c r="DX186">
        <f t="shared" si="145"/>
        <v>0</v>
      </c>
      <c r="DY186">
        <f t="shared" si="145"/>
        <v>0</v>
      </c>
      <c r="DZ186">
        <f t="shared" ref="DZ186:EN186" si="146">IF(DZ47=DY47+1,1,0)</f>
        <v>0</v>
      </c>
      <c r="EA186">
        <f t="shared" si="146"/>
        <v>0</v>
      </c>
      <c r="EB186">
        <f t="shared" si="146"/>
        <v>0</v>
      </c>
      <c r="EC186">
        <f t="shared" si="146"/>
        <v>0</v>
      </c>
      <c r="ED186">
        <f t="shared" si="146"/>
        <v>0</v>
      </c>
      <c r="EE186">
        <f t="shared" si="146"/>
        <v>0</v>
      </c>
      <c r="EF186">
        <f t="shared" si="146"/>
        <v>0</v>
      </c>
      <c r="EG186">
        <f t="shared" si="146"/>
        <v>0</v>
      </c>
      <c r="EH186">
        <f t="shared" si="146"/>
        <v>0</v>
      </c>
      <c r="EI186">
        <f t="shared" si="146"/>
        <v>0</v>
      </c>
      <c r="EJ186">
        <f t="shared" si="146"/>
        <v>0</v>
      </c>
      <c r="EK186">
        <f t="shared" si="146"/>
        <v>0</v>
      </c>
      <c r="EL186">
        <f t="shared" si="146"/>
        <v>0</v>
      </c>
      <c r="EM186">
        <f t="shared" si="146"/>
        <v>0</v>
      </c>
      <c r="EN186">
        <f t="shared" si="146"/>
        <v>0</v>
      </c>
    </row>
    <row r="187" spans="1:144">
      <c r="A187">
        <v>0</v>
      </c>
      <c r="B187">
        <f t="shared" ref="B187:BM187" si="147">IF(B48=A48+1,1,0)</f>
        <v>0</v>
      </c>
      <c r="C187">
        <f t="shared" si="147"/>
        <v>0</v>
      </c>
      <c r="D187">
        <f t="shared" si="147"/>
        <v>0</v>
      </c>
      <c r="E187">
        <f t="shared" si="147"/>
        <v>0</v>
      </c>
      <c r="F187">
        <f t="shared" si="147"/>
        <v>0</v>
      </c>
      <c r="G187">
        <f t="shared" si="147"/>
        <v>0</v>
      </c>
      <c r="H187">
        <f t="shared" si="147"/>
        <v>0</v>
      </c>
      <c r="I187">
        <f t="shared" si="147"/>
        <v>0</v>
      </c>
      <c r="J187">
        <f t="shared" si="147"/>
        <v>0</v>
      </c>
      <c r="K187">
        <f t="shared" si="147"/>
        <v>0</v>
      </c>
      <c r="L187">
        <f t="shared" si="147"/>
        <v>0</v>
      </c>
      <c r="M187">
        <f t="shared" si="147"/>
        <v>0</v>
      </c>
      <c r="N187">
        <f t="shared" si="147"/>
        <v>0</v>
      </c>
      <c r="O187">
        <f t="shared" si="147"/>
        <v>0</v>
      </c>
      <c r="P187">
        <f t="shared" si="147"/>
        <v>0</v>
      </c>
      <c r="Q187">
        <f t="shared" si="147"/>
        <v>0</v>
      </c>
      <c r="R187">
        <f t="shared" si="147"/>
        <v>0</v>
      </c>
      <c r="S187">
        <f t="shared" si="147"/>
        <v>0</v>
      </c>
      <c r="T187">
        <f t="shared" si="147"/>
        <v>0</v>
      </c>
      <c r="U187">
        <f t="shared" si="147"/>
        <v>0</v>
      </c>
      <c r="V187">
        <f t="shared" si="147"/>
        <v>0</v>
      </c>
      <c r="W187">
        <f t="shared" si="147"/>
        <v>0</v>
      </c>
      <c r="X187">
        <f t="shared" si="147"/>
        <v>0</v>
      </c>
      <c r="Y187">
        <f t="shared" si="147"/>
        <v>0</v>
      </c>
      <c r="Z187">
        <f t="shared" si="147"/>
        <v>0</v>
      </c>
      <c r="AA187">
        <f t="shared" si="147"/>
        <v>0</v>
      </c>
      <c r="AB187">
        <f t="shared" si="147"/>
        <v>0</v>
      </c>
      <c r="AC187">
        <f t="shared" si="147"/>
        <v>0</v>
      </c>
      <c r="AD187">
        <f t="shared" si="147"/>
        <v>0</v>
      </c>
      <c r="AE187">
        <f t="shared" si="147"/>
        <v>0</v>
      </c>
      <c r="AF187">
        <f t="shared" si="147"/>
        <v>0</v>
      </c>
      <c r="AG187">
        <f t="shared" si="147"/>
        <v>0</v>
      </c>
      <c r="AH187">
        <f t="shared" si="147"/>
        <v>0</v>
      </c>
      <c r="AI187">
        <f t="shared" si="147"/>
        <v>0</v>
      </c>
      <c r="AJ187">
        <f t="shared" si="147"/>
        <v>0</v>
      </c>
      <c r="AK187">
        <f t="shared" si="147"/>
        <v>0</v>
      </c>
      <c r="AL187">
        <f t="shared" si="147"/>
        <v>0</v>
      </c>
      <c r="AM187">
        <f t="shared" si="147"/>
        <v>0</v>
      </c>
      <c r="AN187">
        <f t="shared" si="147"/>
        <v>0</v>
      </c>
      <c r="AO187">
        <f t="shared" si="147"/>
        <v>0</v>
      </c>
      <c r="AP187">
        <f t="shared" si="147"/>
        <v>0</v>
      </c>
      <c r="AQ187">
        <f t="shared" si="147"/>
        <v>0</v>
      </c>
      <c r="AR187">
        <f t="shared" si="147"/>
        <v>0</v>
      </c>
      <c r="AS187">
        <f t="shared" si="147"/>
        <v>0</v>
      </c>
      <c r="AT187">
        <f t="shared" si="147"/>
        <v>0</v>
      </c>
      <c r="AU187">
        <f t="shared" si="147"/>
        <v>0</v>
      </c>
      <c r="AV187">
        <f t="shared" si="147"/>
        <v>0</v>
      </c>
      <c r="AW187">
        <f t="shared" si="147"/>
        <v>0</v>
      </c>
      <c r="AX187">
        <f t="shared" si="147"/>
        <v>0</v>
      </c>
      <c r="AY187">
        <f t="shared" si="147"/>
        <v>0</v>
      </c>
      <c r="AZ187">
        <f t="shared" si="147"/>
        <v>0</v>
      </c>
      <c r="BA187">
        <f t="shared" si="147"/>
        <v>0</v>
      </c>
      <c r="BB187">
        <f t="shared" si="147"/>
        <v>0</v>
      </c>
      <c r="BC187">
        <f t="shared" si="147"/>
        <v>0</v>
      </c>
      <c r="BD187">
        <f t="shared" si="147"/>
        <v>0</v>
      </c>
      <c r="BE187">
        <f t="shared" si="147"/>
        <v>0</v>
      </c>
      <c r="BF187">
        <f t="shared" si="147"/>
        <v>0</v>
      </c>
      <c r="BG187">
        <f t="shared" si="147"/>
        <v>0</v>
      </c>
      <c r="BH187">
        <f t="shared" si="147"/>
        <v>0</v>
      </c>
      <c r="BI187">
        <f t="shared" si="147"/>
        <v>0</v>
      </c>
      <c r="BJ187">
        <f t="shared" si="147"/>
        <v>0</v>
      </c>
      <c r="BK187">
        <f t="shared" si="147"/>
        <v>0</v>
      </c>
      <c r="BL187">
        <f t="shared" si="147"/>
        <v>0</v>
      </c>
      <c r="BM187">
        <f t="shared" si="147"/>
        <v>0</v>
      </c>
      <c r="BN187">
        <f t="shared" ref="BN187:DY187" si="148">IF(BN48=BM48+1,1,0)</f>
        <v>0</v>
      </c>
      <c r="BO187">
        <f t="shared" si="148"/>
        <v>0</v>
      </c>
      <c r="BP187">
        <f t="shared" si="148"/>
        <v>0</v>
      </c>
      <c r="BQ187">
        <f t="shared" si="148"/>
        <v>0</v>
      </c>
      <c r="BR187">
        <f t="shared" si="148"/>
        <v>0</v>
      </c>
      <c r="BS187">
        <f t="shared" si="148"/>
        <v>0</v>
      </c>
      <c r="BT187">
        <f t="shared" si="148"/>
        <v>0</v>
      </c>
      <c r="BU187">
        <f t="shared" si="148"/>
        <v>0</v>
      </c>
      <c r="BV187">
        <f t="shared" si="148"/>
        <v>0</v>
      </c>
      <c r="BW187">
        <f t="shared" si="148"/>
        <v>0</v>
      </c>
      <c r="BX187">
        <f t="shared" si="148"/>
        <v>0</v>
      </c>
      <c r="BY187">
        <f t="shared" si="148"/>
        <v>0</v>
      </c>
      <c r="BZ187">
        <f t="shared" si="148"/>
        <v>0</v>
      </c>
      <c r="CA187">
        <f t="shared" si="148"/>
        <v>0</v>
      </c>
      <c r="CB187">
        <f t="shared" si="148"/>
        <v>0</v>
      </c>
      <c r="CC187">
        <f t="shared" si="148"/>
        <v>0</v>
      </c>
      <c r="CD187">
        <f t="shared" si="148"/>
        <v>0</v>
      </c>
      <c r="CE187">
        <f t="shared" si="148"/>
        <v>0</v>
      </c>
      <c r="CF187">
        <f t="shared" si="148"/>
        <v>0</v>
      </c>
      <c r="CG187">
        <f t="shared" si="148"/>
        <v>0</v>
      </c>
      <c r="CH187">
        <f t="shared" si="148"/>
        <v>0</v>
      </c>
      <c r="CI187">
        <f t="shared" si="148"/>
        <v>0</v>
      </c>
      <c r="CJ187">
        <f t="shared" si="148"/>
        <v>0</v>
      </c>
      <c r="CK187">
        <f t="shared" si="148"/>
        <v>0</v>
      </c>
      <c r="CL187">
        <f t="shared" si="148"/>
        <v>0</v>
      </c>
      <c r="CM187">
        <f t="shared" si="148"/>
        <v>0</v>
      </c>
      <c r="CN187">
        <f t="shared" si="148"/>
        <v>0</v>
      </c>
      <c r="CO187">
        <f t="shared" si="148"/>
        <v>0</v>
      </c>
      <c r="CP187">
        <f t="shared" si="148"/>
        <v>0</v>
      </c>
      <c r="CQ187">
        <f t="shared" si="148"/>
        <v>0</v>
      </c>
      <c r="CR187">
        <f t="shared" si="148"/>
        <v>0</v>
      </c>
      <c r="CS187">
        <f t="shared" si="148"/>
        <v>0</v>
      </c>
      <c r="CT187">
        <f t="shared" si="148"/>
        <v>0</v>
      </c>
      <c r="CU187">
        <f t="shared" si="148"/>
        <v>0</v>
      </c>
      <c r="CV187">
        <f t="shared" si="148"/>
        <v>0</v>
      </c>
      <c r="CW187">
        <f t="shared" si="148"/>
        <v>0</v>
      </c>
      <c r="CX187">
        <f t="shared" si="148"/>
        <v>0</v>
      </c>
      <c r="CY187">
        <f t="shared" si="148"/>
        <v>0</v>
      </c>
      <c r="CZ187">
        <f t="shared" si="148"/>
        <v>0</v>
      </c>
      <c r="DA187">
        <f t="shared" si="148"/>
        <v>0</v>
      </c>
      <c r="DB187">
        <f t="shared" si="148"/>
        <v>0</v>
      </c>
      <c r="DC187">
        <f t="shared" si="148"/>
        <v>0</v>
      </c>
      <c r="DD187">
        <f t="shared" si="148"/>
        <v>0</v>
      </c>
      <c r="DE187">
        <f t="shared" si="148"/>
        <v>0</v>
      </c>
      <c r="DF187">
        <f t="shared" si="148"/>
        <v>0</v>
      </c>
      <c r="DG187">
        <f t="shared" si="148"/>
        <v>0</v>
      </c>
      <c r="DH187">
        <f t="shared" si="148"/>
        <v>0</v>
      </c>
      <c r="DI187">
        <f t="shared" si="148"/>
        <v>0</v>
      </c>
      <c r="DJ187">
        <f t="shared" si="148"/>
        <v>0</v>
      </c>
      <c r="DK187">
        <f t="shared" si="148"/>
        <v>0</v>
      </c>
      <c r="DL187">
        <f t="shared" si="148"/>
        <v>0</v>
      </c>
      <c r="DM187">
        <f t="shared" si="148"/>
        <v>0</v>
      </c>
      <c r="DN187">
        <f t="shared" si="148"/>
        <v>0</v>
      </c>
      <c r="DO187">
        <f t="shared" si="148"/>
        <v>0</v>
      </c>
      <c r="DP187">
        <f t="shared" si="148"/>
        <v>1</v>
      </c>
      <c r="DQ187">
        <f t="shared" si="148"/>
        <v>0</v>
      </c>
      <c r="DR187">
        <f t="shared" si="148"/>
        <v>0</v>
      </c>
      <c r="DS187">
        <f t="shared" si="148"/>
        <v>0</v>
      </c>
      <c r="DT187">
        <f t="shared" si="148"/>
        <v>0</v>
      </c>
      <c r="DU187">
        <f t="shared" si="148"/>
        <v>0</v>
      </c>
      <c r="DV187">
        <f t="shared" si="148"/>
        <v>0</v>
      </c>
      <c r="DW187">
        <f t="shared" si="148"/>
        <v>0</v>
      </c>
      <c r="DX187">
        <f t="shared" si="148"/>
        <v>0</v>
      </c>
      <c r="DY187">
        <f t="shared" si="148"/>
        <v>0</v>
      </c>
      <c r="DZ187">
        <f t="shared" ref="DZ187:EN187" si="149">IF(DZ48=DY48+1,1,0)</f>
        <v>0</v>
      </c>
      <c r="EA187">
        <f t="shared" si="149"/>
        <v>0</v>
      </c>
      <c r="EB187">
        <f t="shared" si="149"/>
        <v>0</v>
      </c>
      <c r="EC187">
        <f t="shared" si="149"/>
        <v>0</v>
      </c>
      <c r="ED187">
        <f t="shared" si="149"/>
        <v>0</v>
      </c>
      <c r="EE187">
        <f t="shared" si="149"/>
        <v>0</v>
      </c>
      <c r="EF187">
        <f t="shared" si="149"/>
        <v>0</v>
      </c>
      <c r="EG187">
        <f t="shared" si="149"/>
        <v>0</v>
      </c>
      <c r="EH187">
        <f t="shared" si="149"/>
        <v>0</v>
      </c>
      <c r="EI187">
        <f t="shared" si="149"/>
        <v>0</v>
      </c>
      <c r="EJ187">
        <f t="shared" si="149"/>
        <v>0</v>
      </c>
      <c r="EK187">
        <f t="shared" si="149"/>
        <v>0</v>
      </c>
      <c r="EL187">
        <f t="shared" si="149"/>
        <v>0</v>
      </c>
      <c r="EM187">
        <f t="shared" si="149"/>
        <v>0</v>
      </c>
      <c r="EN187">
        <f t="shared" si="149"/>
        <v>0</v>
      </c>
    </row>
    <row r="188" spans="1:144">
      <c r="A188">
        <v>1</v>
      </c>
      <c r="B188">
        <f t="shared" ref="B188:BM188" si="150">IF(B49=A49+1,1,0)</f>
        <v>0</v>
      </c>
      <c r="C188">
        <f t="shared" si="150"/>
        <v>0</v>
      </c>
      <c r="D188">
        <f t="shared" si="150"/>
        <v>0</v>
      </c>
      <c r="E188">
        <f t="shared" si="150"/>
        <v>0</v>
      </c>
      <c r="F188">
        <f t="shared" si="150"/>
        <v>0</v>
      </c>
      <c r="G188">
        <f t="shared" si="150"/>
        <v>0</v>
      </c>
      <c r="H188">
        <f t="shared" si="150"/>
        <v>0</v>
      </c>
      <c r="I188">
        <f t="shared" si="150"/>
        <v>0</v>
      </c>
      <c r="J188">
        <f t="shared" si="150"/>
        <v>0</v>
      </c>
      <c r="K188">
        <f t="shared" si="150"/>
        <v>0</v>
      </c>
      <c r="L188">
        <f t="shared" si="150"/>
        <v>0</v>
      </c>
      <c r="M188">
        <f t="shared" si="150"/>
        <v>0</v>
      </c>
      <c r="N188">
        <f t="shared" si="150"/>
        <v>0</v>
      </c>
      <c r="O188">
        <f t="shared" si="150"/>
        <v>0</v>
      </c>
      <c r="P188">
        <f t="shared" si="150"/>
        <v>0</v>
      </c>
      <c r="Q188">
        <f t="shared" si="150"/>
        <v>0</v>
      </c>
      <c r="R188">
        <f t="shared" si="150"/>
        <v>0</v>
      </c>
      <c r="S188">
        <f t="shared" si="150"/>
        <v>0</v>
      </c>
      <c r="T188">
        <f t="shared" si="150"/>
        <v>0</v>
      </c>
      <c r="U188">
        <f t="shared" si="150"/>
        <v>0</v>
      </c>
      <c r="V188">
        <f t="shared" si="150"/>
        <v>0</v>
      </c>
      <c r="W188">
        <f t="shared" si="150"/>
        <v>0</v>
      </c>
      <c r="X188">
        <f t="shared" si="150"/>
        <v>0</v>
      </c>
      <c r="Y188">
        <f t="shared" si="150"/>
        <v>0</v>
      </c>
      <c r="Z188">
        <f t="shared" si="150"/>
        <v>0</v>
      </c>
      <c r="AA188">
        <f t="shared" si="150"/>
        <v>0</v>
      </c>
      <c r="AB188">
        <f t="shared" si="150"/>
        <v>0</v>
      </c>
      <c r="AC188">
        <f t="shared" si="150"/>
        <v>0</v>
      </c>
      <c r="AD188">
        <f t="shared" si="150"/>
        <v>0</v>
      </c>
      <c r="AE188">
        <f t="shared" si="150"/>
        <v>0</v>
      </c>
      <c r="AF188">
        <f t="shared" si="150"/>
        <v>0</v>
      </c>
      <c r="AG188">
        <f t="shared" si="150"/>
        <v>0</v>
      </c>
      <c r="AH188">
        <f t="shared" si="150"/>
        <v>0</v>
      </c>
      <c r="AI188">
        <f t="shared" si="150"/>
        <v>0</v>
      </c>
      <c r="AJ188">
        <f t="shared" si="150"/>
        <v>0</v>
      </c>
      <c r="AK188">
        <f t="shared" si="150"/>
        <v>0</v>
      </c>
      <c r="AL188">
        <f t="shared" si="150"/>
        <v>0</v>
      </c>
      <c r="AM188">
        <f t="shared" si="150"/>
        <v>0</v>
      </c>
      <c r="AN188">
        <f t="shared" si="150"/>
        <v>0</v>
      </c>
      <c r="AO188">
        <f t="shared" si="150"/>
        <v>0</v>
      </c>
      <c r="AP188">
        <f t="shared" si="150"/>
        <v>0</v>
      </c>
      <c r="AQ188">
        <f t="shared" si="150"/>
        <v>0</v>
      </c>
      <c r="AR188">
        <f t="shared" si="150"/>
        <v>0</v>
      </c>
      <c r="AS188">
        <f t="shared" si="150"/>
        <v>0</v>
      </c>
      <c r="AT188">
        <f t="shared" si="150"/>
        <v>0</v>
      </c>
      <c r="AU188">
        <f t="shared" si="150"/>
        <v>0</v>
      </c>
      <c r="AV188">
        <f t="shared" si="150"/>
        <v>0</v>
      </c>
      <c r="AW188">
        <f t="shared" si="150"/>
        <v>0</v>
      </c>
      <c r="AX188">
        <f t="shared" si="150"/>
        <v>0</v>
      </c>
      <c r="AY188">
        <f t="shared" si="150"/>
        <v>0</v>
      </c>
      <c r="AZ188">
        <f t="shared" si="150"/>
        <v>0</v>
      </c>
      <c r="BA188">
        <f t="shared" si="150"/>
        <v>0</v>
      </c>
      <c r="BB188">
        <f t="shared" si="150"/>
        <v>0</v>
      </c>
      <c r="BC188">
        <f t="shared" si="150"/>
        <v>0</v>
      </c>
      <c r="BD188">
        <f t="shared" si="150"/>
        <v>0</v>
      </c>
      <c r="BE188">
        <f t="shared" si="150"/>
        <v>0</v>
      </c>
      <c r="BF188">
        <f t="shared" si="150"/>
        <v>0</v>
      </c>
      <c r="BG188">
        <f t="shared" si="150"/>
        <v>0</v>
      </c>
      <c r="BH188">
        <f t="shared" si="150"/>
        <v>0</v>
      </c>
      <c r="BI188">
        <f t="shared" si="150"/>
        <v>0</v>
      </c>
      <c r="BJ188">
        <f t="shared" si="150"/>
        <v>0</v>
      </c>
      <c r="BK188">
        <f t="shared" si="150"/>
        <v>0</v>
      </c>
      <c r="BL188">
        <f t="shared" si="150"/>
        <v>0</v>
      </c>
      <c r="BM188">
        <f t="shared" si="150"/>
        <v>0</v>
      </c>
      <c r="BN188">
        <f t="shared" ref="BN188:DY188" si="151">IF(BN49=BM49+1,1,0)</f>
        <v>0</v>
      </c>
      <c r="BO188">
        <f t="shared" si="151"/>
        <v>0</v>
      </c>
      <c r="BP188">
        <f t="shared" si="151"/>
        <v>0</v>
      </c>
      <c r="BQ188">
        <f t="shared" si="151"/>
        <v>0</v>
      </c>
      <c r="BR188">
        <f t="shared" si="151"/>
        <v>0</v>
      </c>
      <c r="BS188">
        <f t="shared" si="151"/>
        <v>0</v>
      </c>
      <c r="BT188">
        <f t="shared" si="151"/>
        <v>0</v>
      </c>
      <c r="BU188">
        <f t="shared" si="151"/>
        <v>0</v>
      </c>
      <c r="BV188">
        <f t="shared" si="151"/>
        <v>0</v>
      </c>
      <c r="BW188">
        <f t="shared" si="151"/>
        <v>0</v>
      </c>
      <c r="BX188">
        <f t="shared" si="151"/>
        <v>0</v>
      </c>
      <c r="BY188">
        <f t="shared" si="151"/>
        <v>0</v>
      </c>
      <c r="BZ188">
        <f t="shared" si="151"/>
        <v>0</v>
      </c>
      <c r="CA188">
        <f t="shared" si="151"/>
        <v>0</v>
      </c>
      <c r="CB188">
        <f t="shared" si="151"/>
        <v>0</v>
      </c>
      <c r="CC188">
        <f t="shared" si="151"/>
        <v>0</v>
      </c>
      <c r="CD188">
        <f t="shared" si="151"/>
        <v>0</v>
      </c>
      <c r="CE188">
        <f t="shared" si="151"/>
        <v>0</v>
      </c>
      <c r="CF188">
        <f t="shared" si="151"/>
        <v>0</v>
      </c>
      <c r="CG188">
        <f t="shared" si="151"/>
        <v>0</v>
      </c>
      <c r="CH188">
        <f t="shared" si="151"/>
        <v>0</v>
      </c>
      <c r="CI188">
        <f t="shared" si="151"/>
        <v>0</v>
      </c>
      <c r="CJ188">
        <f t="shared" si="151"/>
        <v>0</v>
      </c>
      <c r="CK188">
        <f t="shared" si="151"/>
        <v>0</v>
      </c>
      <c r="CL188">
        <f t="shared" si="151"/>
        <v>0</v>
      </c>
      <c r="CM188">
        <f t="shared" si="151"/>
        <v>0</v>
      </c>
      <c r="CN188">
        <f t="shared" si="151"/>
        <v>0</v>
      </c>
      <c r="CO188">
        <f t="shared" si="151"/>
        <v>0</v>
      </c>
      <c r="CP188">
        <f t="shared" si="151"/>
        <v>0</v>
      </c>
      <c r="CQ188">
        <f t="shared" si="151"/>
        <v>0</v>
      </c>
      <c r="CR188">
        <f t="shared" si="151"/>
        <v>0</v>
      </c>
      <c r="CS188">
        <f t="shared" si="151"/>
        <v>0</v>
      </c>
      <c r="CT188">
        <f t="shared" si="151"/>
        <v>0</v>
      </c>
      <c r="CU188">
        <f t="shared" si="151"/>
        <v>0</v>
      </c>
      <c r="CV188">
        <f t="shared" si="151"/>
        <v>0</v>
      </c>
      <c r="CW188">
        <f t="shared" si="151"/>
        <v>0</v>
      </c>
      <c r="CX188">
        <f t="shared" si="151"/>
        <v>0</v>
      </c>
      <c r="CY188">
        <f t="shared" si="151"/>
        <v>0</v>
      </c>
      <c r="CZ188">
        <f t="shared" si="151"/>
        <v>0</v>
      </c>
      <c r="DA188">
        <f t="shared" si="151"/>
        <v>0</v>
      </c>
      <c r="DB188">
        <f t="shared" si="151"/>
        <v>0</v>
      </c>
      <c r="DC188">
        <f t="shared" si="151"/>
        <v>0</v>
      </c>
      <c r="DD188">
        <f t="shared" si="151"/>
        <v>0</v>
      </c>
      <c r="DE188">
        <f t="shared" si="151"/>
        <v>0</v>
      </c>
      <c r="DF188">
        <f t="shared" si="151"/>
        <v>0</v>
      </c>
      <c r="DG188">
        <f t="shared" si="151"/>
        <v>0</v>
      </c>
      <c r="DH188">
        <f t="shared" si="151"/>
        <v>0</v>
      </c>
      <c r="DI188">
        <f t="shared" si="151"/>
        <v>0</v>
      </c>
      <c r="DJ188">
        <f t="shared" si="151"/>
        <v>0</v>
      </c>
      <c r="DK188">
        <f t="shared" si="151"/>
        <v>0</v>
      </c>
      <c r="DL188">
        <f t="shared" si="151"/>
        <v>0</v>
      </c>
      <c r="DM188">
        <f t="shared" si="151"/>
        <v>0</v>
      </c>
      <c r="DN188">
        <f t="shared" si="151"/>
        <v>0</v>
      </c>
      <c r="DO188">
        <f t="shared" si="151"/>
        <v>0</v>
      </c>
      <c r="DP188">
        <f t="shared" si="151"/>
        <v>0</v>
      </c>
      <c r="DQ188">
        <f t="shared" si="151"/>
        <v>0</v>
      </c>
      <c r="DR188">
        <f t="shared" si="151"/>
        <v>0</v>
      </c>
      <c r="DS188">
        <f t="shared" si="151"/>
        <v>0</v>
      </c>
      <c r="DT188">
        <f t="shared" si="151"/>
        <v>0</v>
      </c>
      <c r="DU188">
        <f t="shared" si="151"/>
        <v>0</v>
      </c>
      <c r="DV188">
        <f t="shared" si="151"/>
        <v>0</v>
      </c>
      <c r="DW188">
        <f t="shared" si="151"/>
        <v>0</v>
      </c>
      <c r="DX188">
        <f t="shared" si="151"/>
        <v>0</v>
      </c>
      <c r="DY188">
        <f t="shared" si="151"/>
        <v>0</v>
      </c>
      <c r="DZ188">
        <f t="shared" ref="DZ188:EN188" si="152">IF(DZ49=DY49+1,1,0)</f>
        <v>0</v>
      </c>
      <c r="EA188">
        <f t="shared" si="152"/>
        <v>0</v>
      </c>
      <c r="EB188">
        <f t="shared" si="152"/>
        <v>0</v>
      </c>
      <c r="EC188">
        <f t="shared" si="152"/>
        <v>0</v>
      </c>
      <c r="ED188">
        <f t="shared" si="152"/>
        <v>0</v>
      </c>
      <c r="EE188">
        <f t="shared" si="152"/>
        <v>0</v>
      </c>
      <c r="EF188">
        <f t="shared" si="152"/>
        <v>0</v>
      </c>
      <c r="EG188">
        <f t="shared" si="152"/>
        <v>0</v>
      </c>
      <c r="EH188">
        <f t="shared" si="152"/>
        <v>0</v>
      </c>
      <c r="EI188">
        <f t="shared" si="152"/>
        <v>0</v>
      </c>
      <c r="EJ188">
        <f t="shared" si="152"/>
        <v>0</v>
      </c>
      <c r="EK188">
        <f t="shared" si="152"/>
        <v>0</v>
      </c>
      <c r="EL188">
        <f t="shared" si="152"/>
        <v>0</v>
      </c>
      <c r="EM188">
        <f t="shared" si="152"/>
        <v>0</v>
      </c>
      <c r="EN188">
        <f t="shared" si="152"/>
        <v>0</v>
      </c>
    </row>
    <row r="189" spans="1:144">
      <c r="A189">
        <v>1</v>
      </c>
      <c r="B189">
        <f t="shared" ref="B189:BM189" si="153">IF(B50=A50+1,1,0)</f>
        <v>0</v>
      </c>
      <c r="C189">
        <f t="shared" si="153"/>
        <v>0</v>
      </c>
      <c r="D189">
        <f t="shared" si="153"/>
        <v>0</v>
      </c>
      <c r="E189">
        <f t="shared" si="153"/>
        <v>0</v>
      </c>
      <c r="F189">
        <f t="shared" si="153"/>
        <v>0</v>
      </c>
      <c r="G189">
        <f t="shared" si="153"/>
        <v>0</v>
      </c>
      <c r="H189">
        <f t="shared" si="153"/>
        <v>0</v>
      </c>
      <c r="I189">
        <f t="shared" si="153"/>
        <v>0</v>
      </c>
      <c r="J189">
        <f t="shared" si="153"/>
        <v>0</v>
      </c>
      <c r="K189">
        <f t="shared" si="153"/>
        <v>0</v>
      </c>
      <c r="L189">
        <f t="shared" si="153"/>
        <v>0</v>
      </c>
      <c r="M189">
        <f t="shared" si="153"/>
        <v>0</v>
      </c>
      <c r="N189">
        <f t="shared" si="153"/>
        <v>0</v>
      </c>
      <c r="O189">
        <f t="shared" si="153"/>
        <v>0</v>
      </c>
      <c r="P189">
        <f t="shared" si="153"/>
        <v>0</v>
      </c>
      <c r="Q189">
        <f t="shared" si="153"/>
        <v>0</v>
      </c>
      <c r="R189">
        <f t="shared" si="153"/>
        <v>0</v>
      </c>
      <c r="S189">
        <f t="shared" si="153"/>
        <v>0</v>
      </c>
      <c r="T189">
        <f t="shared" si="153"/>
        <v>0</v>
      </c>
      <c r="U189">
        <f t="shared" si="153"/>
        <v>0</v>
      </c>
      <c r="V189">
        <f t="shared" si="153"/>
        <v>0</v>
      </c>
      <c r="W189">
        <f t="shared" si="153"/>
        <v>0</v>
      </c>
      <c r="X189">
        <f t="shared" si="153"/>
        <v>0</v>
      </c>
      <c r="Y189">
        <f t="shared" si="153"/>
        <v>0</v>
      </c>
      <c r="Z189">
        <f t="shared" si="153"/>
        <v>0</v>
      </c>
      <c r="AA189">
        <f t="shared" si="153"/>
        <v>0</v>
      </c>
      <c r="AB189">
        <f t="shared" si="153"/>
        <v>0</v>
      </c>
      <c r="AC189">
        <f t="shared" si="153"/>
        <v>0</v>
      </c>
      <c r="AD189">
        <f t="shared" si="153"/>
        <v>0</v>
      </c>
      <c r="AE189">
        <f t="shared" si="153"/>
        <v>0</v>
      </c>
      <c r="AF189">
        <f t="shared" si="153"/>
        <v>0</v>
      </c>
      <c r="AG189">
        <f t="shared" si="153"/>
        <v>0</v>
      </c>
      <c r="AH189">
        <f t="shared" si="153"/>
        <v>0</v>
      </c>
      <c r="AI189">
        <f t="shared" si="153"/>
        <v>0</v>
      </c>
      <c r="AJ189">
        <f t="shared" si="153"/>
        <v>0</v>
      </c>
      <c r="AK189">
        <f t="shared" si="153"/>
        <v>0</v>
      </c>
      <c r="AL189">
        <f t="shared" si="153"/>
        <v>0</v>
      </c>
      <c r="AM189">
        <f t="shared" si="153"/>
        <v>0</v>
      </c>
      <c r="AN189">
        <f t="shared" si="153"/>
        <v>0</v>
      </c>
      <c r="AO189">
        <f t="shared" si="153"/>
        <v>0</v>
      </c>
      <c r="AP189">
        <f t="shared" si="153"/>
        <v>0</v>
      </c>
      <c r="AQ189">
        <f t="shared" si="153"/>
        <v>0</v>
      </c>
      <c r="AR189">
        <f t="shared" si="153"/>
        <v>0</v>
      </c>
      <c r="AS189">
        <f t="shared" si="153"/>
        <v>0</v>
      </c>
      <c r="AT189">
        <f t="shared" si="153"/>
        <v>0</v>
      </c>
      <c r="AU189">
        <f t="shared" si="153"/>
        <v>0</v>
      </c>
      <c r="AV189">
        <f t="shared" si="153"/>
        <v>0</v>
      </c>
      <c r="AW189">
        <f t="shared" si="153"/>
        <v>0</v>
      </c>
      <c r="AX189">
        <f t="shared" si="153"/>
        <v>0</v>
      </c>
      <c r="AY189">
        <f t="shared" si="153"/>
        <v>0</v>
      </c>
      <c r="AZ189">
        <f t="shared" si="153"/>
        <v>0</v>
      </c>
      <c r="BA189">
        <f t="shared" si="153"/>
        <v>0</v>
      </c>
      <c r="BB189">
        <f t="shared" si="153"/>
        <v>0</v>
      </c>
      <c r="BC189">
        <f t="shared" si="153"/>
        <v>0</v>
      </c>
      <c r="BD189">
        <f t="shared" si="153"/>
        <v>0</v>
      </c>
      <c r="BE189">
        <f t="shared" si="153"/>
        <v>0</v>
      </c>
      <c r="BF189">
        <f t="shared" si="153"/>
        <v>0</v>
      </c>
      <c r="BG189">
        <f t="shared" si="153"/>
        <v>0</v>
      </c>
      <c r="BH189">
        <f t="shared" si="153"/>
        <v>0</v>
      </c>
      <c r="BI189">
        <f t="shared" si="153"/>
        <v>0</v>
      </c>
      <c r="BJ189">
        <f t="shared" si="153"/>
        <v>0</v>
      </c>
      <c r="BK189">
        <f t="shared" si="153"/>
        <v>0</v>
      </c>
      <c r="BL189">
        <f t="shared" si="153"/>
        <v>0</v>
      </c>
      <c r="BM189">
        <f t="shared" si="153"/>
        <v>0</v>
      </c>
      <c r="BN189">
        <f t="shared" ref="BN189:DY189" si="154">IF(BN50=BM50+1,1,0)</f>
        <v>0</v>
      </c>
      <c r="BO189">
        <f t="shared" si="154"/>
        <v>0</v>
      </c>
      <c r="BP189">
        <f t="shared" si="154"/>
        <v>0</v>
      </c>
      <c r="BQ189">
        <f t="shared" si="154"/>
        <v>0</v>
      </c>
      <c r="BR189">
        <f t="shared" si="154"/>
        <v>0</v>
      </c>
      <c r="BS189">
        <f t="shared" si="154"/>
        <v>0</v>
      </c>
      <c r="BT189">
        <f t="shared" si="154"/>
        <v>0</v>
      </c>
      <c r="BU189">
        <f t="shared" si="154"/>
        <v>0</v>
      </c>
      <c r="BV189">
        <f t="shared" si="154"/>
        <v>0</v>
      </c>
      <c r="BW189">
        <f t="shared" si="154"/>
        <v>0</v>
      </c>
      <c r="BX189">
        <f t="shared" si="154"/>
        <v>0</v>
      </c>
      <c r="BY189">
        <f t="shared" si="154"/>
        <v>0</v>
      </c>
      <c r="BZ189">
        <f t="shared" si="154"/>
        <v>0</v>
      </c>
      <c r="CA189">
        <f t="shared" si="154"/>
        <v>0</v>
      </c>
      <c r="CB189">
        <f t="shared" si="154"/>
        <v>0</v>
      </c>
      <c r="CC189">
        <f t="shared" si="154"/>
        <v>0</v>
      </c>
      <c r="CD189">
        <f t="shared" si="154"/>
        <v>0</v>
      </c>
      <c r="CE189">
        <f t="shared" si="154"/>
        <v>0</v>
      </c>
      <c r="CF189">
        <f t="shared" si="154"/>
        <v>0</v>
      </c>
      <c r="CG189">
        <f t="shared" si="154"/>
        <v>0</v>
      </c>
      <c r="CH189">
        <f t="shared" si="154"/>
        <v>0</v>
      </c>
      <c r="CI189">
        <f t="shared" si="154"/>
        <v>0</v>
      </c>
      <c r="CJ189">
        <f t="shared" si="154"/>
        <v>0</v>
      </c>
      <c r="CK189">
        <f t="shared" si="154"/>
        <v>0</v>
      </c>
      <c r="CL189">
        <f t="shared" si="154"/>
        <v>0</v>
      </c>
      <c r="CM189">
        <f t="shared" si="154"/>
        <v>0</v>
      </c>
      <c r="CN189">
        <f t="shared" si="154"/>
        <v>0</v>
      </c>
      <c r="CO189">
        <f t="shared" si="154"/>
        <v>0</v>
      </c>
      <c r="CP189">
        <f t="shared" si="154"/>
        <v>0</v>
      </c>
      <c r="CQ189">
        <f t="shared" si="154"/>
        <v>0</v>
      </c>
      <c r="CR189">
        <f t="shared" si="154"/>
        <v>0</v>
      </c>
      <c r="CS189">
        <f t="shared" si="154"/>
        <v>0</v>
      </c>
      <c r="CT189">
        <f t="shared" si="154"/>
        <v>0</v>
      </c>
      <c r="CU189">
        <f t="shared" si="154"/>
        <v>0</v>
      </c>
      <c r="CV189">
        <f t="shared" si="154"/>
        <v>0</v>
      </c>
      <c r="CW189">
        <f t="shared" si="154"/>
        <v>0</v>
      </c>
      <c r="CX189">
        <f t="shared" si="154"/>
        <v>0</v>
      </c>
      <c r="CY189">
        <f t="shared" si="154"/>
        <v>0</v>
      </c>
      <c r="CZ189">
        <f t="shared" si="154"/>
        <v>0</v>
      </c>
      <c r="DA189">
        <f t="shared" si="154"/>
        <v>0</v>
      </c>
      <c r="DB189">
        <f t="shared" si="154"/>
        <v>0</v>
      </c>
      <c r="DC189">
        <f t="shared" si="154"/>
        <v>0</v>
      </c>
      <c r="DD189">
        <f t="shared" si="154"/>
        <v>0</v>
      </c>
      <c r="DE189">
        <f t="shared" si="154"/>
        <v>0</v>
      </c>
      <c r="DF189">
        <f t="shared" si="154"/>
        <v>0</v>
      </c>
      <c r="DG189">
        <f t="shared" si="154"/>
        <v>0</v>
      </c>
      <c r="DH189">
        <f t="shared" si="154"/>
        <v>0</v>
      </c>
      <c r="DI189">
        <f t="shared" si="154"/>
        <v>0</v>
      </c>
      <c r="DJ189">
        <f t="shared" si="154"/>
        <v>0</v>
      </c>
      <c r="DK189">
        <f t="shared" si="154"/>
        <v>0</v>
      </c>
      <c r="DL189">
        <f t="shared" si="154"/>
        <v>0</v>
      </c>
      <c r="DM189">
        <f t="shared" si="154"/>
        <v>0</v>
      </c>
      <c r="DN189">
        <f t="shared" si="154"/>
        <v>0</v>
      </c>
      <c r="DO189">
        <f t="shared" si="154"/>
        <v>0</v>
      </c>
      <c r="DP189">
        <f t="shared" si="154"/>
        <v>0</v>
      </c>
      <c r="DQ189">
        <f t="shared" si="154"/>
        <v>0</v>
      </c>
      <c r="DR189">
        <f t="shared" si="154"/>
        <v>0</v>
      </c>
      <c r="DS189">
        <f t="shared" si="154"/>
        <v>0</v>
      </c>
      <c r="DT189">
        <f t="shared" si="154"/>
        <v>0</v>
      </c>
      <c r="DU189">
        <f t="shared" si="154"/>
        <v>0</v>
      </c>
      <c r="DV189">
        <f t="shared" si="154"/>
        <v>0</v>
      </c>
      <c r="DW189">
        <f t="shared" si="154"/>
        <v>0</v>
      </c>
      <c r="DX189">
        <f t="shared" si="154"/>
        <v>0</v>
      </c>
      <c r="DY189">
        <f t="shared" si="154"/>
        <v>0</v>
      </c>
      <c r="DZ189">
        <f t="shared" ref="DZ189:EN189" si="155">IF(DZ50=DY50+1,1,0)</f>
        <v>0</v>
      </c>
      <c r="EA189">
        <f t="shared" si="155"/>
        <v>0</v>
      </c>
      <c r="EB189">
        <f t="shared" si="155"/>
        <v>0</v>
      </c>
      <c r="EC189">
        <f t="shared" si="155"/>
        <v>0</v>
      </c>
      <c r="ED189">
        <f t="shared" si="155"/>
        <v>0</v>
      </c>
      <c r="EE189">
        <f t="shared" si="155"/>
        <v>0</v>
      </c>
      <c r="EF189">
        <f t="shared" si="155"/>
        <v>0</v>
      </c>
      <c r="EG189">
        <f t="shared" si="155"/>
        <v>0</v>
      </c>
      <c r="EH189">
        <f t="shared" si="155"/>
        <v>0</v>
      </c>
      <c r="EI189">
        <f t="shared" si="155"/>
        <v>0</v>
      </c>
      <c r="EJ189">
        <f t="shared" si="155"/>
        <v>0</v>
      </c>
      <c r="EK189">
        <f t="shared" si="155"/>
        <v>0</v>
      </c>
      <c r="EL189">
        <f t="shared" si="155"/>
        <v>0</v>
      </c>
      <c r="EM189">
        <f t="shared" si="155"/>
        <v>0</v>
      </c>
      <c r="EN189">
        <f t="shared" si="155"/>
        <v>0</v>
      </c>
    </row>
    <row r="190" spans="1:144">
      <c r="A190">
        <v>1</v>
      </c>
      <c r="B190">
        <f t="shared" ref="B190:BM190" si="156">IF(B51=A51+1,1,0)</f>
        <v>0</v>
      </c>
      <c r="C190">
        <f t="shared" si="156"/>
        <v>0</v>
      </c>
      <c r="D190">
        <f t="shared" si="156"/>
        <v>0</v>
      </c>
      <c r="E190">
        <f t="shared" si="156"/>
        <v>0</v>
      </c>
      <c r="F190">
        <f t="shared" si="156"/>
        <v>0</v>
      </c>
      <c r="G190">
        <f t="shared" si="156"/>
        <v>0</v>
      </c>
      <c r="H190">
        <f t="shared" si="156"/>
        <v>0</v>
      </c>
      <c r="I190">
        <f t="shared" si="156"/>
        <v>0</v>
      </c>
      <c r="J190">
        <f t="shared" si="156"/>
        <v>0</v>
      </c>
      <c r="K190">
        <f t="shared" si="156"/>
        <v>0</v>
      </c>
      <c r="L190">
        <f t="shared" si="156"/>
        <v>0</v>
      </c>
      <c r="M190">
        <f t="shared" si="156"/>
        <v>0</v>
      </c>
      <c r="N190">
        <f t="shared" si="156"/>
        <v>0</v>
      </c>
      <c r="O190">
        <f t="shared" si="156"/>
        <v>0</v>
      </c>
      <c r="P190">
        <f t="shared" si="156"/>
        <v>0</v>
      </c>
      <c r="Q190">
        <f t="shared" si="156"/>
        <v>0</v>
      </c>
      <c r="R190">
        <f t="shared" si="156"/>
        <v>0</v>
      </c>
      <c r="S190">
        <f t="shared" si="156"/>
        <v>0</v>
      </c>
      <c r="T190">
        <f t="shared" si="156"/>
        <v>0</v>
      </c>
      <c r="U190">
        <f t="shared" si="156"/>
        <v>0</v>
      </c>
      <c r="V190">
        <f t="shared" si="156"/>
        <v>0</v>
      </c>
      <c r="W190">
        <f t="shared" si="156"/>
        <v>0</v>
      </c>
      <c r="X190">
        <f t="shared" si="156"/>
        <v>0</v>
      </c>
      <c r="Y190">
        <f t="shared" si="156"/>
        <v>0</v>
      </c>
      <c r="Z190">
        <f t="shared" si="156"/>
        <v>0</v>
      </c>
      <c r="AA190">
        <f t="shared" si="156"/>
        <v>0</v>
      </c>
      <c r="AB190">
        <f t="shared" si="156"/>
        <v>0</v>
      </c>
      <c r="AC190">
        <f t="shared" si="156"/>
        <v>0</v>
      </c>
      <c r="AD190">
        <f t="shared" si="156"/>
        <v>0</v>
      </c>
      <c r="AE190">
        <f t="shared" si="156"/>
        <v>0</v>
      </c>
      <c r="AF190">
        <f t="shared" si="156"/>
        <v>0</v>
      </c>
      <c r="AG190">
        <f t="shared" si="156"/>
        <v>0</v>
      </c>
      <c r="AH190">
        <f t="shared" si="156"/>
        <v>0</v>
      </c>
      <c r="AI190">
        <f t="shared" si="156"/>
        <v>0</v>
      </c>
      <c r="AJ190">
        <f t="shared" si="156"/>
        <v>0</v>
      </c>
      <c r="AK190">
        <f t="shared" si="156"/>
        <v>0</v>
      </c>
      <c r="AL190">
        <f t="shared" si="156"/>
        <v>0</v>
      </c>
      <c r="AM190">
        <f t="shared" si="156"/>
        <v>0</v>
      </c>
      <c r="AN190">
        <f t="shared" si="156"/>
        <v>0</v>
      </c>
      <c r="AO190">
        <f t="shared" si="156"/>
        <v>0</v>
      </c>
      <c r="AP190">
        <f t="shared" si="156"/>
        <v>0</v>
      </c>
      <c r="AQ190">
        <f t="shared" si="156"/>
        <v>0</v>
      </c>
      <c r="AR190">
        <f t="shared" si="156"/>
        <v>0</v>
      </c>
      <c r="AS190">
        <f t="shared" si="156"/>
        <v>0</v>
      </c>
      <c r="AT190">
        <f t="shared" si="156"/>
        <v>0</v>
      </c>
      <c r="AU190">
        <f t="shared" si="156"/>
        <v>0</v>
      </c>
      <c r="AV190">
        <f t="shared" si="156"/>
        <v>0</v>
      </c>
      <c r="AW190">
        <f t="shared" si="156"/>
        <v>0</v>
      </c>
      <c r="AX190">
        <f t="shared" si="156"/>
        <v>0</v>
      </c>
      <c r="AY190">
        <f t="shared" si="156"/>
        <v>0</v>
      </c>
      <c r="AZ190">
        <f t="shared" si="156"/>
        <v>0</v>
      </c>
      <c r="BA190">
        <f t="shared" si="156"/>
        <v>0</v>
      </c>
      <c r="BB190">
        <f t="shared" si="156"/>
        <v>0</v>
      </c>
      <c r="BC190">
        <f t="shared" si="156"/>
        <v>0</v>
      </c>
      <c r="BD190">
        <f t="shared" si="156"/>
        <v>0</v>
      </c>
      <c r="BE190">
        <f t="shared" si="156"/>
        <v>0</v>
      </c>
      <c r="BF190">
        <f t="shared" si="156"/>
        <v>0</v>
      </c>
      <c r="BG190">
        <f t="shared" si="156"/>
        <v>0</v>
      </c>
      <c r="BH190">
        <f t="shared" si="156"/>
        <v>0</v>
      </c>
      <c r="BI190">
        <f t="shared" si="156"/>
        <v>0</v>
      </c>
      <c r="BJ190">
        <f t="shared" si="156"/>
        <v>0</v>
      </c>
      <c r="BK190">
        <f t="shared" si="156"/>
        <v>0</v>
      </c>
      <c r="BL190">
        <f t="shared" si="156"/>
        <v>0</v>
      </c>
      <c r="BM190">
        <f t="shared" si="156"/>
        <v>0</v>
      </c>
      <c r="BN190">
        <f t="shared" ref="BN190:DY190" si="157">IF(BN51=BM51+1,1,0)</f>
        <v>0</v>
      </c>
      <c r="BO190">
        <f t="shared" si="157"/>
        <v>0</v>
      </c>
      <c r="BP190">
        <f t="shared" si="157"/>
        <v>0</v>
      </c>
      <c r="BQ190">
        <f t="shared" si="157"/>
        <v>0</v>
      </c>
      <c r="BR190">
        <f t="shared" si="157"/>
        <v>0</v>
      </c>
      <c r="BS190">
        <f t="shared" si="157"/>
        <v>0</v>
      </c>
      <c r="BT190">
        <f t="shared" si="157"/>
        <v>0</v>
      </c>
      <c r="BU190">
        <f t="shared" si="157"/>
        <v>0</v>
      </c>
      <c r="BV190">
        <f t="shared" si="157"/>
        <v>0</v>
      </c>
      <c r="BW190">
        <f t="shared" si="157"/>
        <v>0</v>
      </c>
      <c r="BX190">
        <f t="shared" si="157"/>
        <v>0</v>
      </c>
      <c r="BY190">
        <f t="shared" si="157"/>
        <v>0</v>
      </c>
      <c r="BZ190">
        <f t="shared" si="157"/>
        <v>0</v>
      </c>
      <c r="CA190">
        <f t="shared" si="157"/>
        <v>0</v>
      </c>
      <c r="CB190">
        <f t="shared" si="157"/>
        <v>0</v>
      </c>
      <c r="CC190">
        <f t="shared" si="157"/>
        <v>0</v>
      </c>
      <c r="CD190">
        <f t="shared" si="157"/>
        <v>0</v>
      </c>
      <c r="CE190">
        <f t="shared" si="157"/>
        <v>0</v>
      </c>
      <c r="CF190">
        <f t="shared" si="157"/>
        <v>0</v>
      </c>
      <c r="CG190">
        <f t="shared" si="157"/>
        <v>0</v>
      </c>
      <c r="CH190">
        <f t="shared" si="157"/>
        <v>0</v>
      </c>
      <c r="CI190">
        <f t="shared" si="157"/>
        <v>0</v>
      </c>
      <c r="CJ190">
        <f t="shared" si="157"/>
        <v>0</v>
      </c>
      <c r="CK190">
        <f t="shared" si="157"/>
        <v>0</v>
      </c>
      <c r="CL190">
        <f t="shared" si="157"/>
        <v>0</v>
      </c>
      <c r="CM190">
        <f t="shared" si="157"/>
        <v>0</v>
      </c>
      <c r="CN190">
        <f t="shared" si="157"/>
        <v>0</v>
      </c>
      <c r="CO190">
        <f t="shared" si="157"/>
        <v>0</v>
      </c>
      <c r="CP190">
        <f t="shared" si="157"/>
        <v>0</v>
      </c>
      <c r="CQ190">
        <f t="shared" si="157"/>
        <v>0</v>
      </c>
      <c r="CR190">
        <f t="shared" si="157"/>
        <v>0</v>
      </c>
      <c r="CS190">
        <f t="shared" si="157"/>
        <v>0</v>
      </c>
      <c r="CT190">
        <f t="shared" si="157"/>
        <v>0</v>
      </c>
      <c r="CU190">
        <f t="shared" si="157"/>
        <v>0</v>
      </c>
      <c r="CV190">
        <f t="shared" si="157"/>
        <v>0</v>
      </c>
      <c r="CW190">
        <f t="shared" si="157"/>
        <v>0</v>
      </c>
      <c r="CX190">
        <f t="shared" si="157"/>
        <v>0</v>
      </c>
      <c r="CY190">
        <f t="shared" si="157"/>
        <v>0</v>
      </c>
      <c r="CZ190">
        <f t="shared" si="157"/>
        <v>0</v>
      </c>
      <c r="DA190">
        <f t="shared" si="157"/>
        <v>0</v>
      </c>
      <c r="DB190">
        <f t="shared" si="157"/>
        <v>0</v>
      </c>
      <c r="DC190">
        <f t="shared" si="157"/>
        <v>0</v>
      </c>
      <c r="DD190">
        <f t="shared" si="157"/>
        <v>0</v>
      </c>
      <c r="DE190">
        <f t="shared" si="157"/>
        <v>0</v>
      </c>
      <c r="DF190">
        <f t="shared" si="157"/>
        <v>0</v>
      </c>
      <c r="DG190">
        <f t="shared" si="157"/>
        <v>0</v>
      </c>
      <c r="DH190">
        <f t="shared" si="157"/>
        <v>0</v>
      </c>
      <c r="DI190">
        <f t="shared" si="157"/>
        <v>0</v>
      </c>
      <c r="DJ190">
        <f t="shared" si="157"/>
        <v>0</v>
      </c>
      <c r="DK190">
        <f t="shared" si="157"/>
        <v>0</v>
      </c>
      <c r="DL190">
        <f t="shared" si="157"/>
        <v>0</v>
      </c>
      <c r="DM190">
        <f t="shared" si="157"/>
        <v>0</v>
      </c>
      <c r="DN190">
        <f t="shared" si="157"/>
        <v>0</v>
      </c>
      <c r="DO190">
        <f t="shared" si="157"/>
        <v>0</v>
      </c>
      <c r="DP190">
        <f t="shared" si="157"/>
        <v>0</v>
      </c>
      <c r="DQ190">
        <f t="shared" si="157"/>
        <v>0</v>
      </c>
      <c r="DR190">
        <f t="shared" si="157"/>
        <v>0</v>
      </c>
      <c r="DS190">
        <f t="shared" si="157"/>
        <v>0</v>
      </c>
      <c r="DT190">
        <f t="shared" si="157"/>
        <v>0</v>
      </c>
      <c r="DU190">
        <f t="shared" si="157"/>
        <v>0</v>
      </c>
      <c r="DV190">
        <f t="shared" si="157"/>
        <v>0</v>
      </c>
      <c r="DW190">
        <f t="shared" si="157"/>
        <v>0</v>
      </c>
      <c r="DX190">
        <f t="shared" si="157"/>
        <v>0</v>
      </c>
      <c r="DY190">
        <f t="shared" si="157"/>
        <v>0</v>
      </c>
      <c r="DZ190">
        <f t="shared" ref="DZ190:EN190" si="158">IF(DZ51=DY51+1,1,0)</f>
        <v>0</v>
      </c>
      <c r="EA190">
        <f t="shared" si="158"/>
        <v>0</v>
      </c>
      <c r="EB190">
        <f t="shared" si="158"/>
        <v>0</v>
      </c>
      <c r="EC190">
        <f t="shared" si="158"/>
        <v>0</v>
      </c>
      <c r="ED190">
        <f t="shared" si="158"/>
        <v>0</v>
      </c>
      <c r="EE190">
        <f t="shared" si="158"/>
        <v>0</v>
      </c>
      <c r="EF190">
        <f t="shared" si="158"/>
        <v>0</v>
      </c>
      <c r="EG190">
        <f t="shared" si="158"/>
        <v>0</v>
      </c>
      <c r="EH190">
        <f t="shared" si="158"/>
        <v>0</v>
      </c>
      <c r="EI190">
        <f t="shared" si="158"/>
        <v>0</v>
      </c>
      <c r="EJ190">
        <f t="shared" si="158"/>
        <v>0</v>
      </c>
      <c r="EK190">
        <f t="shared" si="158"/>
        <v>0</v>
      </c>
      <c r="EL190">
        <f t="shared" si="158"/>
        <v>0</v>
      </c>
      <c r="EM190">
        <f t="shared" si="158"/>
        <v>0</v>
      </c>
      <c r="EN190">
        <f t="shared" si="158"/>
        <v>0</v>
      </c>
    </row>
    <row r="191" spans="1:144">
      <c r="A191">
        <v>1</v>
      </c>
      <c r="B191">
        <f t="shared" ref="B191:BM191" si="159">IF(B52=A52+1,1,0)</f>
        <v>0</v>
      </c>
      <c r="C191">
        <f t="shared" si="159"/>
        <v>0</v>
      </c>
      <c r="D191">
        <f t="shared" si="159"/>
        <v>0</v>
      </c>
      <c r="E191">
        <f t="shared" si="159"/>
        <v>0</v>
      </c>
      <c r="F191">
        <f t="shared" si="159"/>
        <v>0</v>
      </c>
      <c r="G191">
        <f t="shared" si="159"/>
        <v>0</v>
      </c>
      <c r="H191">
        <f t="shared" si="159"/>
        <v>0</v>
      </c>
      <c r="I191">
        <f t="shared" si="159"/>
        <v>0</v>
      </c>
      <c r="J191">
        <f t="shared" si="159"/>
        <v>0</v>
      </c>
      <c r="K191">
        <f t="shared" si="159"/>
        <v>0</v>
      </c>
      <c r="L191">
        <f t="shared" si="159"/>
        <v>0</v>
      </c>
      <c r="M191">
        <f t="shared" si="159"/>
        <v>0</v>
      </c>
      <c r="N191">
        <f t="shared" si="159"/>
        <v>0</v>
      </c>
      <c r="O191">
        <f t="shared" si="159"/>
        <v>0</v>
      </c>
      <c r="P191">
        <f t="shared" si="159"/>
        <v>0</v>
      </c>
      <c r="Q191">
        <f t="shared" si="159"/>
        <v>0</v>
      </c>
      <c r="R191">
        <f t="shared" si="159"/>
        <v>0</v>
      </c>
      <c r="S191">
        <f t="shared" si="159"/>
        <v>0</v>
      </c>
      <c r="T191">
        <f t="shared" si="159"/>
        <v>0</v>
      </c>
      <c r="U191">
        <f t="shared" si="159"/>
        <v>0</v>
      </c>
      <c r="V191">
        <f t="shared" si="159"/>
        <v>0</v>
      </c>
      <c r="W191">
        <f t="shared" si="159"/>
        <v>0</v>
      </c>
      <c r="X191">
        <f t="shared" si="159"/>
        <v>0</v>
      </c>
      <c r="Y191">
        <f t="shared" si="159"/>
        <v>0</v>
      </c>
      <c r="Z191">
        <f t="shared" si="159"/>
        <v>0</v>
      </c>
      <c r="AA191">
        <f t="shared" si="159"/>
        <v>0</v>
      </c>
      <c r="AB191">
        <f t="shared" si="159"/>
        <v>0</v>
      </c>
      <c r="AC191">
        <f t="shared" si="159"/>
        <v>0</v>
      </c>
      <c r="AD191">
        <f t="shared" si="159"/>
        <v>0</v>
      </c>
      <c r="AE191">
        <f t="shared" si="159"/>
        <v>0</v>
      </c>
      <c r="AF191">
        <f t="shared" si="159"/>
        <v>0</v>
      </c>
      <c r="AG191">
        <f t="shared" si="159"/>
        <v>0</v>
      </c>
      <c r="AH191">
        <f t="shared" si="159"/>
        <v>0</v>
      </c>
      <c r="AI191">
        <f t="shared" si="159"/>
        <v>0</v>
      </c>
      <c r="AJ191">
        <f t="shared" si="159"/>
        <v>0</v>
      </c>
      <c r="AK191">
        <f t="shared" si="159"/>
        <v>0</v>
      </c>
      <c r="AL191">
        <f t="shared" si="159"/>
        <v>0</v>
      </c>
      <c r="AM191">
        <f t="shared" si="159"/>
        <v>0</v>
      </c>
      <c r="AN191">
        <f t="shared" si="159"/>
        <v>0</v>
      </c>
      <c r="AO191">
        <f t="shared" si="159"/>
        <v>0</v>
      </c>
      <c r="AP191">
        <f t="shared" si="159"/>
        <v>0</v>
      </c>
      <c r="AQ191">
        <f t="shared" si="159"/>
        <v>0</v>
      </c>
      <c r="AR191">
        <f t="shared" si="159"/>
        <v>0</v>
      </c>
      <c r="AS191">
        <f t="shared" si="159"/>
        <v>0</v>
      </c>
      <c r="AT191">
        <f t="shared" si="159"/>
        <v>0</v>
      </c>
      <c r="AU191">
        <f t="shared" si="159"/>
        <v>0</v>
      </c>
      <c r="AV191">
        <f t="shared" si="159"/>
        <v>0</v>
      </c>
      <c r="AW191">
        <f t="shared" si="159"/>
        <v>0</v>
      </c>
      <c r="AX191">
        <f t="shared" si="159"/>
        <v>0</v>
      </c>
      <c r="AY191">
        <f t="shared" si="159"/>
        <v>0</v>
      </c>
      <c r="AZ191">
        <f t="shared" si="159"/>
        <v>0</v>
      </c>
      <c r="BA191">
        <f t="shared" si="159"/>
        <v>0</v>
      </c>
      <c r="BB191">
        <f t="shared" si="159"/>
        <v>0</v>
      </c>
      <c r="BC191">
        <f t="shared" si="159"/>
        <v>0</v>
      </c>
      <c r="BD191">
        <f t="shared" si="159"/>
        <v>0</v>
      </c>
      <c r="BE191">
        <f t="shared" si="159"/>
        <v>0</v>
      </c>
      <c r="BF191">
        <f t="shared" si="159"/>
        <v>0</v>
      </c>
      <c r="BG191">
        <f t="shared" si="159"/>
        <v>0</v>
      </c>
      <c r="BH191">
        <f t="shared" si="159"/>
        <v>0</v>
      </c>
      <c r="BI191">
        <f t="shared" si="159"/>
        <v>0</v>
      </c>
      <c r="BJ191">
        <f t="shared" si="159"/>
        <v>0</v>
      </c>
      <c r="BK191">
        <f t="shared" si="159"/>
        <v>0</v>
      </c>
      <c r="BL191">
        <f t="shared" si="159"/>
        <v>0</v>
      </c>
      <c r="BM191">
        <f t="shared" si="159"/>
        <v>0</v>
      </c>
      <c r="BN191">
        <f t="shared" ref="BN191:DY191" si="160">IF(BN52=BM52+1,1,0)</f>
        <v>0</v>
      </c>
      <c r="BO191">
        <f t="shared" si="160"/>
        <v>0</v>
      </c>
      <c r="BP191">
        <f t="shared" si="160"/>
        <v>0</v>
      </c>
      <c r="BQ191">
        <f t="shared" si="160"/>
        <v>0</v>
      </c>
      <c r="BR191">
        <f t="shared" si="160"/>
        <v>0</v>
      </c>
      <c r="BS191">
        <f t="shared" si="160"/>
        <v>0</v>
      </c>
      <c r="BT191">
        <f t="shared" si="160"/>
        <v>0</v>
      </c>
      <c r="BU191">
        <f t="shared" si="160"/>
        <v>0</v>
      </c>
      <c r="BV191">
        <f t="shared" si="160"/>
        <v>0</v>
      </c>
      <c r="BW191">
        <f t="shared" si="160"/>
        <v>0</v>
      </c>
      <c r="BX191">
        <f t="shared" si="160"/>
        <v>0</v>
      </c>
      <c r="BY191">
        <f t="shared" si="160"/>
        <v>0</v>
      </c>
      <c r="BZ191">
        <f t="shared" si="160"/>
        <v>0</v>
      </c>
      <c r="CA191">
        <f t="shared" si="160"/>
        <v>0</v>
      </c>
      <c r="CB191">
        <f t="shared" si="160"/>
        <v>0</v>
      </c>
      <c r="CC191">
        <f t="shared" si="160"/>
        <v>0</v>
      </c>
      <c r="CD191">
        <f t="shared" si="160"/>
        <v>0</v>
      </c>
      <c r="CE191">
        <f t="shared" si="160"/>
        <v>0</v>
      </c>
      <c r="CF191">
        <f t="shared" si="160"/>
        <v>0</v>
      </c>
      <c r="CG191">
        <f t="shared" si="160"/>
        <v>0</v>
      </c>
      <c r="CH191">
        <f t="shared" si="160"/>
        <v>0</v>
      </c>
      <c r="CI191">
        <f t="shared" si="160"/>
        <v>0</v>
      </c>
      <c r="CJ191">
        <f t="shared" si="160"/>
        <v>0</v>
      </c>
      <c r="CK191">
        <f t="shared" si="160"/>
        <v>0</v>
      </c>
      <c r="CL191">
        <f t="shared" si="160"/>
        <v>0</v>
      </c>
      <c r="CM191">
        <f t="shared" si="160"/>
        <v>0</v>
      </c>
      <c r="CN191">
        <f t="shared" si="160"/>
        <v>0</v>
      </c>
      <c r="CO191">
        <f t="shared" si="160"/>
        <v>0</v>
      </c>
      <c r="CP191">
        <f t="shared" si="160"/>
        <v>0</v>
      </c>
      <c r="CQ191">
        <f t="shared" si="160"/>
        <v>0</v>
      </c>
      <c r="CR191">
        <f t="shared" si="160"/>
        <v>0</v>
      </c>
      <c r="CS191">
        <f t="shared" si="160"/>
        <v>0</v>
      </c>
      <c r="CT191">
        <f t="shared" si="160"/>
        <v>0</v>
      </c>
      <c r="CU191">
        <f t="shared" si="160"/>
        <v>0</v>
      </c>
      <c r="CV191">
        <f t="shared" si="160"/>
        <v>0</v>
      </c>
      <c r="CW191">
        <f t="shared" si="160"/>
        <v>0</v>
      </c>
      <c r="CX191">
        <f t="shared" si="160"/>
        <v>0</v>
      </c>
      <c r="CY191">
        <f t="shared" si="160"/>
        <v>0</v>
      </c>
      <c r="CZ191">
        <f t="shared" si="160"/>
        <v>0</v>
      </c>
      <c r="DA191">
        <f t="shared" si="160"/>
        <v>0</v>
      </c>
      <c r="DB191">
        <f t="shared" si="160"/>
        <v>0</v>
      </c>
      <c r="DC191">
        <f t="shared" si="160"/>
        <v>0</v>
      </c>
      <c r="DD191">
        <f t="shared" si="160"/>
        <v>0</v>
      </c>
      <c r="DE191">
        <f t="shared" si="160"/>
        <v>0</v>
      </c>
      <c r="DF191">
        <f t="shared" si="160"/>
        <v>0</v>
      </c>
      <c r="DG191">
        <f t="shared" si="160"/>
        <v>0</v>
      </c>
      <c r="DH191">
        <f t="shared" si="160"/>
        <v>0</v>
      </c>
      <c r="DI191">
        <f t="shared" si="160"/>
        <v>0</v>
      </c>
      <c r="DJ191">
        <f t="shared" si="160"/>
        <v>0</v>
      </c>
      <c r="DK191">
        <f t="shared" si="160"/>
        <v>0</v>
      </c>
      <c r="DL191">
        <f t="shared" si="160"/>
        <v>0</v>
      </c>
      <c r="DM191">
        <f t="shared" si="160"/>
        <v>0</v>
      </c>
      <c r="DN191">
        <f t="shared" si="160"/>
        <v>0</v>
      </c>
      <c r="DO191">
        <f t="shared" si="160"/>
        <v>0</v>
      </c>
      <c r="DP191">
        <f t="shared" si="160"/>
        <v>0</v>
      </c>
      <c r="DQ191">
        <f t="shared" si="160"/>
        <v>0</v>
      </c>
      <c r="DR191">
        <f t="shared" si="160"/>
        <v>0</v>
      </c>
      <c r="DS191">
        <f t="shared" si="160"/>
        <v>0</v>
      </c>
      <c r="DT191">
        <f t="shared" si="160"/>
        <v>0</v>
      </c>
      <c r="DU191">
        <f t="shared" si="160"/>
        <v>0</v>
      </c>
      <c r="DV191">
        <f t="shared" si="160"/>
        <v>0</v>
      </c>
      <c r="DW191">
        <f t="shared" si="160"/>
        <v>0</v>
      </c>
      <c r="DX191">
        <f t="shared" si="160"/>
        <v>0</v>
      </c>
      <c r="DY191">
        <f t="shared" si="160"/>
        <v>0</v>
      </c>
      <c r="DZ191">
        <f t="shared" ref="DZ191:EN191" si="161">IF(DZ52=DY52+1,1,0)</f>
        <v>0</v>
      </c>
      <c r="EA191">
        <f t="shared" si="161"/>
        <v>0</v>
      </c>
      <c r="EB191">
        <f t="shared" si="161"/>
        <v>0</v>
      </c>
      <c r="EC191">
        <f t="shared" si="161"/>
        <v>0</v>
      </c>
      <c r="ED191">
        <f t="shared" si="161"/>
        <v>0</v>
      </c>
      <c r="EE191">
        <f t="shared" si="161"/>
        <v>0</v>
      </c>
      <c r="EF191">
        <f t="shared" si="161"/>
        <v>0</v>
      </c>
      <c r="EG191">
        <f t="shared" si="161"/>
        <v>0</v>
      </c>
      <c r="EH191">
        <f t="shared" si="161"/>
        <v>0</v>
      </c>
      <c r="EI191">
        <f t="shared" si="161"/>
        <v>0</v>
      </c>
      <c r="EJ191">
        <f t="shared" si="161"/>
        <v>0</v>
      </c>
      <c r="EK191">
        <f t="shared" si="161"/>
        <v>0</v>
      </c>
      <c r="EL191">
        <f t="shared" si="161"/>
        <v>0</v>
      </c>
      <c r="EM191">
        <f t="shared" si="161"/>
        <v>0</v>
      </c>
      <c r="EN191">
        <f t="shared" si="161"/>
        <v>0</v>
      </c>
    </row>
    <row r="192" spans="1:144">
      <c r="A192">
        <v>0</v>
      </c>
      <c r="B192">
        <f t="shared" ref="B192:BM192" si="162">IF(B53=A53+1,1,0)</f>
        <v>0</v>
      </c>
      <c r="C192">
        <f t="shared" si="162"/>
        <v>0</v>
      </c>
      <c r="D192">
        <f t="shared" si="162"/>
        <v>0</v>
      </c>
      <c r="E192">
        <f t="shared" si="162"/>
        <v>0</v>
      </c>
      <c r="F192">
        <f t="shared" si="162"/>
        <v>0</v>
      </c>
      <c r="G192">
        <f t="shared" si="162"/>
        <v>0</v>
      </c>
      <c r="H192">
        <f t="shared" si="162"/>
        <v>0</v>
      </c>
      <c r="I192">
        <f t="shared" si="162"/>
        <v>0</v>
      </c>
      <c r="J192">
        <f t="shared" si="162"/>
        <v>0</v>
      </c>
      <c r="K192">
        <f t="shared" si="162"/>
        <v>0</v>
      </c>
      <c r="L192">
        <f t="shared" si="162"/>
        <v>0</v>
      </c>
      <c r="M192">
        <f t="shared" si="162"/>
        <v>0</v>
      </c>
      <c r="N192">
        <f t="shared" si="162"/>
        <v>0</v>
      </c>
      <c r="O192">
        <f t="shared" si="162"/>
        <v>0</v>
      </c>
      <c r="P192">
        <f t="shared" si="162"/>
        <v>0</v>
      </c>
      <c r="Q192">
        <f t="shared" si="162"/>
        <v>0</v>
      </c>
      <c r="R192">
        <f t="shared" si="162"/>
        <v>0</v>
      </c>
      <c r="S192">
        <f t="shared" si="162"/>
        <v>0</v>
      </c>
      <c r="T192">
        <f t="shared" si="162"/>
        <v>0</v>
      </c>
      <c r="U192">
        <f t="shared" si="162"/>
        <v>0</v>
      </c>
      <c r="V192">
        <f t="shared" si="162"/>
        <v>0</v>
      </c>
      <c r="W192">
        <f t="shared" si="162"/>
        <v>0</v>
      </c>
      <c r="X192">
        <f t="shared" si="162"/>
        <v>0</v>
      </c>
      <c r="Y192">
        <f t="shared" si="162"/>
        <v>0</v>
      </c>
      <c r="Z192">
        <f t="shared" si="162"/>
        <v>0</v>
      </c>
      <c r="AA192">
        <f t="shared" si="162"/>
        <v>0</v>
      </c>
      <c r="AB192">
        <f t="shared" si="162"/>
        <v>0</v>
      </c>
      <c r="AC192">
        <f t="shared" si="162"/>
        <v>0</v>
      </c>
      <c r="AD192">
        <f t="shared" si="162"/>
        <v>0</v>
      </c>
      <c r="AE192">
        <f t="shared" si="162"/>
        <v>0</v>
      </c>
      <c r="AF192">
        <f t="shared" si="162"/>
        <v>0</v>
      </c>
      <c r="AG192">
        <f t="shared" si="162"/>
        <v>0</v>
      </c>
      <c r="AH192">
        <f t="shared" si="162"/>
        <v>0</v>
      </c>
      <c r="AI192">
        <f t="shared" si="162"/>
        <v>0</v>
      </c>
      <c r="AJ192">
        <f t="shared" si="162"/>
        <v>0</v>
      </c>
      <c r="AK192">
        <f t="shared" si="162"/>
        <v>0</v>
      </c>
      <c r="AL192">
        <f t="shared" si="162"/>
        <v>0</v>
      </c>
      <c r="AM192">
        <f t="shared" si="162"/>
        <v>0</v>
      </c>
      <c r="AN192">
        <f t="shared" si="162"/>
        <v>0</v>
      </c>
      <c r="AO192">
        <f t="shared" si="162"/>
        <v>0</v>
      </c>
      <c r="AP192">
        <f t="shared" si="162"/>
        <v>0</v>
      </c>
      <c r="AQ192">
        <f t="shared" si="162"/>
        <v>0</v>
      </c>
      <c r="AR192">
        <f t="shared" si="162"/>
        <v>0</v>
      </c>
      <c r="AS192">
        <f t="shared" si="162"/>
        <v>0</v>
      </c>
      <c r="AT192">
        <f t="shared" si="162"/>
        <v>0</v>
      </c>
      <c r="AU192">
        <f t="shared" si="162"/>
        <v>0</v>
      </c>
      <c r="AV192">
        <f t="shared" si="162"/>
        <v>0</v>
      </c>
      <c r="AW192">
        <f t="shared" si="162"/>
        <v>0</v>
      </c>
      <c r="AX192">
        <f t="shared" si="162"/>
        <v>0</v>
      </c>
      <c r="AY192">
        <f t="shared" si="162"/>
        <v>0</v>
      </c>
      <c r="AZ192">
        <f t="shared" si="162"/>
        <v>0</v>
      </c>
      <c r="BA192">
        <f t="shared" si="162"/>
        <v>0</v>
      </c>
      <c r="BB192">
        <f t="shared" si="162"/>
        <v>0</v>
      </c>
      <c r="BC192">
        <f t="shared" si="162"/>
        <v>0</v>
      </c>
      <c r="BD192">
        <f t="shared" si="162"/>
        <v>0</v>
      </c>
      <c r="BE192">
        <f t="shared" si="162"/>
        <v>0</v>
      </c>
      <c r="BF192">
        <f t="shared" si="162"/>
        <v>0</v>
      </c>
      <c r="BG192">
        <f t="shared" si="162"/>
        <v>0</v>
      </c>
      <c r="BH192">
        <f t="shared" si="162"/>
        <v>0</v>
      </c>
      <c r="BI192">
        <f t="shared" si="162"/>
        <v>0</v>
      </c>
      <c r="BJ192">
        <f t="shared" si="162"/>
        <v>0</v>
      </c>
      <c r="BK192">
        <f t="shared" si="162"/>
        <v>0</v>
      </c>
      <c r="BL192">
        <f t="shared" si="162"/>
        <v>0</v>
      </c>
      <c r="BM192">
        <f t="shared" si="162"/>
        <v>0</v>
      </c>
      <c r="BN192">
        <f t="shared" ref="BN192:DY192" si="163">IF(BN53=BM53+1,1,0)</f>
        <v>0</v>
      </c>
      <c r="BO192">
        <f t="shared" si="163"/>
        <v>0</v>
      </c>
      <c r="BP192">
        <f t="shared" si="163"/>
        <v>0</v>
      </c>
      <c r="BQ192">
        <f t="shared" si="163"/>
        <v>0</v>
      </c>
      <c r="BR192">
        <f t="shared" si="163"/>
        <v>0</v>
      </c>
      <c r="BS192">
        <f t="shared" si="163"/>
        <v>0</v>
      </c>
      <c r="BT192">
        <f t="shared" si="163"/>
        <v>0</v>
      </c>
      <c r="BU192">
        <f t="shared" si="163"/>
        <v>0</v>
      </c>
      <c r="BV192">
        <f t="shared" si="163"/>
        <v>0</v>
      </c>
      <c r="BW192">
        <f t="shared" si="163"/>
        <v>0</v>
      </c>
      <c r="BX192">
        <f t="shared" si="163"/>
        <v>0</v>
      </c>
      <c r="BY192">
        <f t="shared" si="163"/>
        <v>0</v>
      </c>
      <c r="BZ192">
        <f t="shared" si="163"/>
        <v>0</v>
      </c>
      <c r="CA192">
        <f t="shared" si="163"/>
        <v>0</v>
      </c>
      <c r="CB192">
        <f t="shared" si="163"/>
        <v>0</v>
      </c>
      <c r="CC192">
        <f t="shared" si="163"/>
        <v>0</v>
      </c>
      <c r="CD192">
        <f t="shared" si="163"/>
        <v>0</v>
      </c>
      <c r="CE192">
        <f t="shared" si="163"/>
        <v>0</v>
      </c>
      <c r="CF192">
        <f t="shared" si="163"/>
        <v>0</v>
      </c>
      <c r="CG192">
        <f t="shared" si="163"/>
        <v>0</v>
      </c>
      <c r="CH192">
        <f t="shared" si="163"/>
        <v>0</v>
      </c>
      <c r="CI192">
        <f t="shared" si="163"/>
        <v>0</v>
      </c>
      <c r="CJ192">
        <f t="shared" si="163"/>
        <v>0</v>
      </c>
      <c r="CK192">
        <f t="shared" si="163"/>
        <v>0</v>
      </c>
      <c r="CL192">
        <f t="shared" si="163"/>
        <v>0</v>
      </c>
      <c r="CM192">
        <f t="shared" si="163"/>
        <v>0</v>
      </c>
      <c r="CN192">
        <f t="shared" si="163"/>
        <v>0</v>
      </c>
      <c r="CO192">
        <f t="shared" si="163"/>
        <v>0</v>
      </c>
      <c r="CP192">
        <f t="shared" si="163"/>
        <v>0</v>
      </c>
      <c r="CQ192">
        <f t="shared" si="163"/>
        <v>0</v>
      </c>
      <c r="CR192">
        <f t="shared" si="163"/>
        <v>0</v>
      </c>
      <c r="CS192">
        <f t="shared" si="163"/>
        <v>0</v>
      </c>
      <c r="CT192">
        <f t="shared" si="163"/>
        <v>0</v>
      </c>
      <c r="CU192">
        <f t="shared" si="163"/>
        <v>0</v>
      </c>
      <c r="CV192">
        <f t="shared" si="163"/>
        <v>0</v>
      </c>
      <c r="CW192">
        <f t="shared" si="163"/>
        <v>0</v>
      </c>
      <c r="CX192">
        <f t="shared" si="163"/>
        <v>0</v>
      </c>
      <c r="CY192">
        <f t="shared" si="163"/>
        <v>0</v>
      </c>
      <c r="CZ192">
        <f t="shared" si="163"/>
        <v>0</v>
      </c>
      <c r="DA192">
        <f t="shared" si="163"/>
        <v>0</v>
      </c>
      <c r="DB192">
        <f t="shared" si="163"/>
        <v>0</v>
      </c>
      <c r="DC192">
        <f t="shared" si="163"/>
        <v>0</v>
      </c>
      <c r="DD192">
        <f t="shared" si="163"/>
        <v>0</v>
      </c>
      <c r="DE192">
        <f t="shared" si="163"/>
        <v>0</v>
      </c>
      <c r="DF192">
        <f t="shared" si="163"/>
        <v>0</v>
      </c>
      <c r="DG192">
        <f t="shared" si="163"/>
        <v>0</v>
      </c>
      <c r="DH192">
        <f t="shared" si="163"/>
        <v>0</v>
      </c>
      <c r="DI192">
        <f t="shared" si="163"/>
        <v>0</v>
      </c>
      <c r="DJ192">
        <f t="shared" si="163"/>
        <v>0</v>
      </c>
      <c r="DK192">
        <f t="shared" si="163"/>
        <v>0</v>
      </c>
      <c r="DL192">
        <f t="shared" si="163"/>
        <v>0</v>
      </c>
      <c r="DM192">
        <f t="shared" si="163"/>
        <v>0</v>
      </c>
      <c r="DN192">
        <f t="shared" si="163"/>
        <v>0</v>
      </c>
      <c r="DO192">
        <f t="shared" si="163"/>
        <v>0</v>
      </c>
      <c r="DP192">
        <f t="shared" si="163"/>
        <v>0</v>
      </c>
      <c r="DQ192">
        <f t="shared" si="163"/>
        <v>0</v>
      </c>
      <c r="DR192">
        <f t="shared" si="163"/>
        <v>0</v>
      </c>
      <c r="DS192">
        <f t="shared" si="163"/>
        <v>0</v>
      </c>
      <c r="DT192">
        <f t="shared" si="163"/>
        <v>0</v>
      </c>
      <c r="DU192">
        <f t="shared" si="163"/>
        <v>0</v>
      </c>
      <c r="DV192">
        <f t="shared" si="163"/>
        <v>1</v>
      </c>
      <c r="DW192">
        <f t="shared" si="163"/>
        <v>0</v>
      </c>
      <c r="DX192">
        <f t="shared" si="163"/>
        <v>0</v>
      </c>
      <c r="DY192">
        <f t="shared" si="163"/>
        <v>0</v>
      </c>
      <c r="DZ192">
        <f t="shared" ref="DZ192:EN192" si="164">IF(DZ53=DY53+1,1,0)</f>
        <v>0</v>
      </c>
      <c r="EA192">
        <f t="shared" si="164"/>
        <v>0</v>
      </c>
      <c r="EB192">
        <f t="shared" si="164"/>
        <v>0</v>
      </c>
      <c r="EC192">
        <f t="shared" si="164"/>
        <v>0</v>
      </c>
      <c r="ED192">
        <f t="shared" si="164"/>
        <v>0</v>
      </c>
      <c r="EE192">
        <f t="shared" si="164"/>
        <v>0</v>
      </c>
      <c r="EF192">
        <f t="shared" si="164"/>
        <v>0</v>
      </c>
      <c r="EG192">
        <f t="shared" si="164"/>
        <v>0</v>
      </c>
      <c r="EH192">
        <f t="shared" si="164"/>
        <v>0</v>
      </c>
      <c r="EI192">
        <f t="shared" si="164"/>
        <v>0</v>
      </c>
      <c r="EJ192">
        <f t="shared" si="164"/>
        <v>0</v>
      </c>
      <c r="EK192">
        <f t="shared" si="164"/>
        <v>0</v>
      </c>
      <c r="EL192">
        <f t="shared" si="164"/>
        <v>0</v>
      </c>
      <c r="EM192">
        <f t="shared" si="164"/>
        <v>0</v>
      </c>
      <c r="EN192">
        <f t="shared" si="164"/>
        <v>0</v>
      </c>
    </row>
    <row r="193" spans="1:144">
      <c r="A193">
        <v>1</v>
      </c>
      <c r="B193">
        <f t="shared" ref="B193:BM193" si="165">IF(B54=A54+1,1,0)</f>
        <v>0</v>
      </c>
      <c r="C193">
        <f t="shared" si="165"/>
        <v>0</v>
      </c>
      <c r="D193">
        <f t="shared" si="165"/>
        <v>0</v>
      </c>
      <c r="E193">
        <f t="shared" si="165"/>
        <v>0</v>
      </c>
      <c r="F193">
        <f t="shared" si="165"/>
        <v>0</v>
      </c>
      <c r="G193">
        <f t="shared" si="165"/>
        <v>0</v>
      </c>
      <c r="H193">
        <f t="shared" si="165"/>
        <v>0</v>
      </c>
      <c r="I193">
        <f t="shared" si="165"/>
        <v>0</v>
      </c>
      <c r="J193">
        <f t="shared" si="165"/>
        <v>0</v>
      </c>
      <c r="K193">
        <f t="shared" si="165"/>
        <v>0</v>
      </c>
      <c r="L193">
        <f t="shared" si="165"/>
        <v>0</v>
      </c>
      <c r="M193">
        <f t="shared" si="165"/>
        <v>0</v>
      </c>
      <c r="N193">
        <f t="shared" si="165"/>
        <v>0</v>
      </c>
      <c r="O193">
        <f t="shared" si="165"/>
        <v>0</v>
      </c>
      <c r="P193">
        <f t="shared" si="165"/>
        <v>0</v>
      </c>
      <c r="Q193">
        <f t="shared" si="165"/>
        <v>0</v>
      </c>
      <c r="R193">
        <f t="shared" si="165"/>
        <v>0</v>
      </c>
      <c r="S193">
        <f t="shared" si="165"/>
        <v>0</v>
      </c>
      <c r="T193">
        <f t="shared" si="165"/>
        <v>0</v>
      </c>
      <c r="U193">
        <f t="shared" si="165"/>
        <v>0</v>
      </c>
      <c r="V193">
        <f t="shared" si="165"/>
        <v>0</v>
      </c>
      <c r="W193">
        <f t="shared" si="165"/>
        <v>0</v>
      </c>
      <c r="X193">
        <f t="shared" si="165"/>
        <v>0</v>
      </c>
      <c r="Y193">
        <f t="shared" si="165"/>
        <v>0</v>
      </c>
      <c r="Z193">
        <f t="shared" si="165"/>
        <v>0</v>
      </c>
      <c r="AA193">
        <f t="shared" si="165"/>
        <v>0</v>
      </c>
      <c r="AB193">
        <f t="shared" si="165"/>
        <v>0</v>
      </c>
      <c r="AC193">
        <f t="shared" si="165"/>
        <v>0</v>
      </c>
      <c r="AD193">
        <f t="shared" si="165"/>
        <v>0</v>
      </c>
      <c r="AE193">
        <f t="shared" si="165"/>
        <v>0</v>
      </c>
      <c r="AF193">
        <f t="shared" si="165"/>
        <v>0</v>
      </c>
      <c r="AG193">
        <f t="shared" si="165"/>
        <v>0</v>
      </c>
      <c r="AH193">
        <f t="shared" si="165"/>
        <v>0</v>
      </c>
      <c r="AI193">
        <f t="shared" si="165"/>
        <v>0</v>
      </c>
      <c r="AJ193">
        <f t="shared" si="165"/>
        <v>0</v>
      </c>
      <c r="AK193">
        <f t="shared" si="165"/>
        <v>0</v>
      </c>
      <c r="AL193">
        <f t="shared" si="165"/>
        <v>0</v>
      </c>
      <c r="AM193">
        <f t="shared" si="165"/>
        <v>0</v>
      </c>
      <c r="AN193">
        <f t="shared" si="165"/>
        <v>0</v>
      </c>
      <c r="AO193">
        <f t="shared" si="165"/>
        <v>0</v>
      </c>
      <c r="AP193">
        <f t="shared" si="165"/>
        <v>0</v>
      </c>
      <c r="AQ193">
        <f t="shared" si="165"/>
        <v>0</v>
      </c>
      <c r="AR193">
        <f t="shared" si="165"/>
        <v>0</v>
      </c>
      <c r="AS193">
        <f t="shared" si="165"/>
        <v>0</v>
      </c>
      <c r="AT193">
        <f t="shared" si="165"/>
        <v>0</v>
      </c>
      <c r="AU193">
        <f t="shared" si="165"/>
        <v>0</v>
      </c>
      <c r="AV193">
        <f t="shared" si="165"/>
        <v>0</v>
      </c>
      <c r="AW193">
        <f t="shared" si="165"/>
        <v>0</v>
      </c>
      <c r="AX193">
        <f t="shared" si="165"/>
        <v>0</v>
      </c>
      <c r="AY193">
        <f t="shared" si="165"/>
        <v>0</v>
      </c>
      <c r="AZ193">
        <f t="shared" si="165"/>
        <v>0</v>
      </c>
      <c r="BA193">
        <f t="shared" si="165"/>
        <v>0</v>
      </c>
      <c r="BB193">
        <f t="shared" si="165"/>
        <v>0</v>
      </c>
      <c r="BC193">
        <f t="shared" si="165"/>
        <v>0</v>
      </c>
      <c r="BD193">
        <f t="shared" si="165"/>
        <v>0</v>
      </c>
      <c r="BE193">
        <f t="shared" si="165"/>
        <v>0</v>
      </c>
      <c r="BF193">
        <f t="shared" si="165"/>
        <v>0</v>
      </c>
      <c r="BG193">
        <f t="shared" si="165"/>
        <v>0</v>
      </c>
      <c r="BH193">
        <f t="shared" si="165"/>
        <v>0</v>
      </c>
      <c r="BI193">
        <f t="shared" si="165"/>
        <v>0</v>
      </c>
      <c r="BJ193">
        <f t="shared" si="165"/>
        <v>0</v>
      </c>
      <c r="BK193">
        <f t="shared" si="165"/>
        <v>0</v>
      </c>
      <c r="BL193">
        <f t="shared" si="165"/>
        <v>0</v>
      </c>
      <c r="BM193">
        <f t="shared" si="165"/>
        <v>0</v>
      </c>
      <c r="BN193">
        <f t="shared" ref="BN193:DY193" si="166">IF(BN54=BM54+1,1,0)</f>
        <v>0</v>
      </c>
      <c r="BO193">
        <f t="shared" si="166"/>
        <v>0</v>
      </c>
      <c r="BP193">
        <f t="shared" si="166"/>
        <v>0</v>
      </c>
      <c r="BQ193">
        <f t="shared" si="166"/>
        <v>0</v>
      </c>
      <c r="BR193">
        <f t="shared" si="166"/>
        <v>0</v>
      </c>
      <c r="BS193">
        <f t="shared" si="166"/>
        <v>0</v>
      </c>
      <c r="BT193">
        <f t="shared" si="166"/>
        <v>0</v>
      </c>
      <c r="BU193">
        <f t="shared" si="166"/>
        <v>0</v>
      </c>
      <c r="BV193">
        <f t="shared" si="166"/>
        <v>0</v>
      </c>
      <c r="BW193">
        <f t="shared" si="166"/>
        <v>0</v>
      </c>
      <c r="BX193">
        <f t="shared" si="166"/>
        <v>0</v>
      </c>
      <c r="BY193">
        <f t="shared" si="166"/>
        <v>0</v>
      </c>
      <c r="BZ193">
        <f t="shared" si="166"/>
        <v>0</v>
      </c>
      <c r="CA193">
        <f t="shared" si="166"/>
        <v>0</v>
      </c>
      <c r="CB193">
        <f t="shared" si="166"/>
        <v>0</v>
      </c>
      <c r="CC193">
        <f t="shared" si="166"/>
        <v>0</v>
      </c>
      <c r="CD193">
        <f t="shared" si="166"/>
        <v>0</v>
      </c>
      <c r="CE193">
        <f t="shared" si="166"/>
        <v>0</v>
      </c>
      <c r="CF193">
        <f t="shared" si="166"/>
        <v>0</v>
      </c>
      <c r="CG193">
        <f t="shared" si="166"/>
        <v>0</v>
      </c>
      <c r="CH193">
        <f t="shared" si="166"/>
        <v>0</v>
      </c>
      <c r="CI193">
        <f t="shared" si="166"/>
        <v>0</v>
      </c>
      <c r="CJ193">
        <f t="shared" si="166"/>
        <v>0</v>
      </c>
      <c r="CK193">
        <f t="shared" si="166"/>
        <v>0</v>
      </c>
      <c r="CL193">
        <f t="shared" si="166"/>
        <v>0</v>
      </c>
      <c r="CM193">
        <f t="shared" si="166"/>
        <v>0</v>
      </c>
      <c r="CN193">
        <f t="shared" si="166"/>
        <v>0</v>
      </c>
      <c r="CO193">
        <f t="shared" si="166"/>
        <v>0</v>
      </c>
      <c r="CP193">
        <f t="shared" si="166"/>
        <v>0</v>
      </c>
      <c r="CQ193">
        <f t="shared" si="166"/>
        <v>0</v>
      </c>
      <c r="CR193">
        <f t="shared" si="166"/>
        <v>0</v>
      </c>
      <c r="CS193">
        <f t="shared" si="166"/>
        <v>0</v>
      </c>
      <c r="CT193">
        <f t="shared" si="166"/>
        <v>0</v>
      </c>
      <c r="CU193">
        <f t="shared" si="166"/>
        <v>0</v>
      </c>
      <c r="CV193">
        <f t="shared" si="166"/>
        <v>0</v>
      </c>
      <c r="CW193">
        <f t="shared" si="166"/>
        <v>0</v>
      </c>
      <c r="CX193">
        <f t="shared" si="166"/>
        <v>0</v>
      </c>
      <c r="CY193">
        <f t="shared" si="166"/>
        <v>0</v>
      </c>
      <c r="CZ193">
        <f t="shared" si="166"/>
        <v>0</v>
      </c>
      <c r="DA193">
        <f t="shared" si="166"/>
        <v>0</v>
      </c>
      <c r="DB193">
        <f t="shared" si="166"/>
        <v>0</v>
      </c>
      <c r="DC193">
        <f t="shared" si="166"/>
        <v>0</v>
      </c>
      <c r="DD193">
        <f t="shared" si="166"/>
        <v>0</v>
      </c>
      <c r="DE193">
        <f t="shared" si="166"/>
        <v>0</v>
      </c>
      <c r="DF193">
        <f t="shared" si="166"/>
        <v>0</v>
      </c>
      <c r="DG193">
        <f t="shared" si="166"/>
        <v>0</v>
      </c>
      <c r="DH193">
        <f t="shared" si="166"/>
        <v>0</v>
      </c>
      <c r="DI193">
        <f t="shared" si="166"/>
        <v>0</v>
      </c>
      <c r="DJ193">
        <f t="shared" si="166"/>
        <v>0</v>
      </c>
      <c r="DK193">
        <f t="shared" si="166"/>
        <v>0</v>
      </c>
      <c r="DL193">
        <f t="shared" si="166"/>
        <v>0</v>
      </c>
      <c r="DM193">
        <f t="shared" si="166"/>
        <v>0</v>
      </c>
      <c r="DN193">
        <f t="shared" si="166"/>
        <v>0</v>
      </c>
      <c r="DO193">
        <f t="shared" si="166"/>
        <v>0</v>
      </c>
      <c r="DP193">
        <f t="shared" si="166"/>
        <v>0</v>
      </c>
      <c r="DQ193">
        <f t="shared" si="166"/>
        <v>0</v>
      </c>
      <c r="DR193">
        <f t="shared" si="166"/>
        <v>0</v>
      </c>
      <c r="DS193">
        <f t="shared" si="166"/>
        <v>0</v>
      </c>
      <c r="DT193">
        <f t="shared" si="166"/>
        <v>0</v>
      </c>
      <c r="DU193">
        <f t="shared" si="166"/>
        <v>0</v>
      </c>
      <c r="DV193">
        <f t="shared" si="166"/>
        <v>0</v>
      </c>
      <c r="DW193">
        <f t="shared" si="166"/>
        <v>0</v>
      </c>
      <c r="DX193">
        <f t="shared" si="166"/>
        <v>0</v>
      </c>
      <c r="DY193">
        <f t="shared" si="166"/>
        <v>0</v>
      </c>
      <c r="DZ193">
        <f t="shared" ref="DZ193:EN193" si="167">IF(DZ54=DY54+1,1,0)</f>
        <v>0</v>
      </c>
      <c r="EA193">
        <f t="shared" si="167"/>
        <v>0</v>
      </c>
      <c r="EB193">
        <f t="shared" si="167"/>
        <v>0</v>
      </c>
      <c r="EC193">
        <f t="shared" si="167"/>
        <v>0</v>
      </c>
      <c r="ED193">
        <f t="shared" si="167"/>
        <v>0</v>
      </c>
      <c r="EE193">
        <f t="shared" si="167"/>
        <v>0</v>
      </c>
      <c r="EF193">
        <f t="shared" si="167"/>
        <v>0</v>
      </c>
      <c r="EG193">
        <f t="shared" si="167"/>
        <v>0</v>
      </c>
      <c r="EH193">
        <f t="shared" si="167"/>
        <v>0</v>
      </c>
      <c r="EI193">
        <f t="shared" si="167"/>
        <v>0</v>
      </c>
      <c r="EJ193">
        <f t="shared" si="167"/>
        <v>0</v>
      </c>
      <c r="EK193">
        <f t="shared" si="167"/>
        <v>0</v>
      </c>
      <c r="EL193">
        <f t="shared" si="167"/>
        <v>0</v>
      </c>
      <c r="EM193">
        <f t="shared" si="167"/>
        <v>0</v>
      </c>
      <c r="EN193">
        <f t="shared" si="167"/>
        <v>0</v>
      </c>
    </row>
    <row r="194" spans="1:144">
      <c r="A194">
        <v>1</v>
      </c>
      <c r="B194">
        <f t="shared" ref="B194:BM194" si="168">IF(B55=A55+1,1,0)</f>
        <v>0</v>
      </c>
      <c r="C194">
        <f t="shared" si="168"/>
        <v>0</v>
      </c>
      <c r="D194">
        <f t="shared" si="168"/>
        <v>0</v>
      </c>
      <c r="E194">
        <f t="shared" si="168"/>
        <v>0</v>
      </c>
      <c r="F194">
        <f t="shared" si="168"/>
        <v>0</v>
      </c>
      <c r="G194">
        <f t="shared" si="168"/>
        <v>0</v>
      </c>
      <c r="H194">
        <f t="shared" si="168"/>
        <v>0</v>
      </c>
      <c r="I194">
        <f t="shared" si="168"/>
        <v>0</v>
      </c>
      <c r="J194">
        <f t="shared" si="168"/>
        <v>0</v>
      </c>
      <c r="K194">
        <f t="shared" si="168"/>
        <v>0</v>
      </c>
      <c r="L194">
        <f t="shared" si="168"/>
        <v>0</v>
      </c>
      <c r="M194">
        <f t="shared" si="168"/>
        <v>0</v>
      </c>
      <c r="N194">
        <f t="shared" si="168"/>
        <v>0</v>
      </c>
      <c r="O194">
        <f t="shared" si="168"/>
        <v>0</v>
      </c>
      <c r="P194">
        <f t="shared" si="168"/>
        <v>0</v>
      </c>
      <c r="Q194">
        <f t="shared" si="168"/>
        <v>0</v>
      </c>
      <c r="R194">
        <f t="shared" si="168"/>
        <v>0</v>
      </c>
      <c r="S194">
        <f t="shared" si="168"/>
        <v>0</v>
      </c>
      <c r="T194">
        <f t="shared" si="168"/>
        <v>0</v>
      </c>
      <c r="U194">
        <f t="shared" si="168"/>
        <v>0</v>
      </c>
      <c r="V194">
        <f t="shared" si="168"/>
        <v>0</v>
      </c>
      <c r="W194">
        <f t="shared" si="168"/>
        <v>0</v>
      </c>
      <c r="X194">
        <f t="shared" si="168"/>
        <v>0</v>
      </c>
      <c r="Y194">
        <f t="shared" si="168"/>
        <v>0</v>
      </c>
      <c r="Z194">
        <f t="shared" si="168"/>
        <v>0</v>
      </c>
      <c r="AA194">
        <f t="shared" si="168"/>
        <v>0</v>
      </c>
      <c r="AB194">
        <f t="shared" si="168"/>
        <v>0</v>
      </c>
      <c r="AC194">
        <f t="shared" si="168"/>
        <v>0</v>
      </c>
      <c r="AD194">
        <f t="shared" si="168"/>
        <v>0</v>
      </c>
      <c r="AE194">
        <f t="shared" si="168"/>
        <v>0</v>
      </c>
      <c r="AF194">
        <f t="shared" si="168"/>
        <v>0</v>
      </c>
      <c r="AG194">
        <f t="shared" si="168"/>
        <v>0</v>
      </c>
      <c r="AH194">
        <f t="shared" si="168"/>
        <v>0</v>
      </c>
      <c r="AI194">
        <f t="shared" si="168"/>
        <v>0</v>
      </c>
      <c r="AJ194">
        <f t="shared" si="168"/>
        <v>0</v>
      </c>
      <c r="AK194">
        <f t="shared" si="168"/>
        <v>0</v>
      </c>
      <c r="AL194">
        <f t="shared" si="168"/>
        <v>0</v>
      </c>
      <c r="AM194">
        <f t="shared" si="168"/>
        <v>0</v>
      </c>
      <c r="AN194">
        <f t="shared" si="168"/>
        <v>0</v>
      </c>
      <c r="AO194">
        <f t="shared" si="168"/>
        <v>0</v>
      </c>
      <c r="AP194">
        <f t="shared" si="168"/>
        <v>0</v>
      </c>
      <c r="AQ194">
        <f t="shared" si="168"/>
        <v>0</v>
      </c>
      <c r="AR194">
        <f t="shared" si="168"/>
        <v>0</v>
      </c>
      <c r="AS194">
        <f t="shared" si="168"/>
        <v>0</v>
      </c>
      <c r="AT194">
        <f t="shared" si="168"/>
        <v>0</v>
      </c>
      <c r="AU194">
        <f t="shared" si="168"/>
        <v>0</v>
      </c>
      <c r="AV194">
        <f t="shared" si="168"/>
        <v>0</v>
      </c>
      <c r="AW194">
        <f t="shared" si="168"/>
        <v>0</v>
      </c>
      <c r="AX194">
        <f t="shared" si="168"/>
        <v>0</v>
      </c>
      <c r="AY194">
        <f t="shared" si="168"/>
        <v>0</v>
      </c>
      <c r="AZ194">
        <f t="shared" si="168"/>
        <v>0</v>
      </c>
      <c r="BA194">
        <f t="shared" si="168"/>
        <v>0</v>
      </c>
      <c r="BB194">
        <f t="shared" si="168"/>
        <v>0</v>
      </c>
      <c r="BC194">
        <f t="shared" si="168"/>
        <v>0</v>
      </c>
      <c r="BD194">
        <f t="shared" si="168"/>
        <v>0</v>
      </c>
      <c r="BE194">
        <f t="shared" si="168"/>
        <v>0</v>
      </c>
      <c r="BF194">
        <f t="shared" si="168"/>
        <v>0</v>
      </c>
      <c r="BG194">
        <f t="shared" si="168"/>
        <v>0</v>
      </c>
      <c r="BH194">
        <f t="shared" si="168"/>
        <v>0</v>
      </c>
      <c r="BI194">
        <f t="shared" si="168"/>
        <v>0</v>
      </c>
      <c r="BJ194">
        <f t="shared" si="168"/>
        <v>0</v>
      </c>
      <c r="BK194">
        <f t="shared" si="168"/>
        <v>0</v>
      </c>
      <c r="BL194">
        <f t="shared" si="168"/>
        <v>0</v>
      </c>
      <c r="BM194">
        <f t="shared" si="168"/>
        <v>0</v>
      </c>
      <c r="BN194">
        <f t="shared" ref="BN194:DY194" si="169">IF(BN55=BM55+1,1,0)</f>
        <v>0</v>
      </c>
      <c r="BO194">
        <f t="shared" si="169"/>
        <v>0</v>
      </c>
      <c r="BP194">
        <f t="shared" si="169"/>
        <v>0</v>
      </c>
      <c r="BQ194">
        <f t="shared" si="169"/>
        <v>0</v>
      </c>
      <c r="BR194">
        <f t="shared" si="169"/>
        <v>0</v>
      </c>
      <c r="BS194">
        <f t="shared" si="169"/>
        <v>0</v>
      </c>
      <c r="BT194">
        <f t="shared" si="169"/>
        <v>0</v>
      </c>
      <c r="BU194">
        <f t="shared" si="169"/>
        <v>0</v>
      </c>
      <c r="BV194">
        <f t="shared" si="169"/>
        <v>0</v>
      </c>
      <c r="BW194">
        <f t="shared" si="169"/>
        <v>0</v>
      </c>
      <c r="BX194">
        <f t="shared" si="169"/>
        <v>0</v>
      </c>
      <c r="BY194">
        <f t="shared" si="169"/>
        <v>0</v>
      </c>
      <c r="BZ194">
        <f t="shared" si="169"/>
        <v>0</v>
      </c>
      <c r="CA194">
        <f t="shared" si="169"/>
        <v>0</v>
      </c>
      <c r="CB194">
        <f t="shared" si="169"/>
        <v>0</v>
      </c>
      <c r="CC194">
        <f t="shared" si="169"/>
        <v>0</v>
      </c>
      <c r="CD194">
        <f t="shared" si="169"/>
        <v>0</v>
      </c>
      <c r="CE194">
        <f t="shared" si="169"/>
        <v>0</v>
      </c>
      <c r="CF194">
        <f t="shared" si="169"/>
        <v>0</v>
      </c>
      <c r="CG194">
        <f t="shared" si="169"/>
        <v>0</v>
      </c>
      <c r="CH194">
        <f t="shared" si="169"/>
        <v>0</v>
      </c>
      <c r="CI194">
        <f t="shared" si="169"/>
        <v>0</v>
      </c>
      <c r="CJ194">
        <f t="shared" si="169"/>
        <v>0</v>
      </c>
      <c r="CK194">
        <f t="shared" si="169"/>
        <v>0</v>
      </c>
      <c r="CL194">
        <f t="shared" si="169"/>
        <v>0</v>
      </c>
      <c r="CM194">
        <f t="shared" si="169"/>
        <v>0</v>
      </c>
      <c r="CN194">
        <f t="shared" si="169"/>
        <v>0</v>
      </c>
      <c r="CO194">
        <f t="shared" si="169"/>
        <v>0</v>
      </c>
      <c r="CP194">
        <f t="shared" si="169"/>
        <v>0</v>
      </c>
      <c r="CQ194">
        <f t="shared" si="169"/>
        <v>0</v>
      </c>
      <c r="CR194">
        <f t="shared" si="169"/>
        <v>0</v>
      </c>
      <c r="CS194">
        <f t="shared" si="169"/>
        <v>0</v>
      </c>
      <c r="CT194">
        <f t="shared" si="169"/>
        <v>0</v>
      </c>
      <c r="CU194">
        <f t="shared" si="169"/>
        <v>0</v>
      </c>
      <c r="CV194">
        <f t="shared" si="169"/>
        <v>0</v>
      </c>
      <c r="CW194">
        <f t="shared" si="169"/>
        <v>0</v>
      </c>
      <c r="CX194">
        <f t="shared" si="169"/>
        <v>0</v>
      </c>
      <c r="CY194">
        <f t="shared" si="169"/>
        <v>0</v>
      </c>
      <c r="CZ194">
        <f t="shared" si="169"/>
        <v>0</v>
      </c>
      <c r="DA194">
        <f t="shared" si="169"/>
        <v>0</v>
      </c>
      <c r="DB194">
        <f t="shared" si="169"/>
        <v>0</v>
      </c>
      <c r="DC194">
        <f t="shared" si="169"/>
        <v>0</v>
      </c>
      <c r="DD194">
        <f t="shared" si="169"/>
        <v>0</v>
      </c>
      <c r="DE194">
        <f t="shared" si="169"/>
        <v>0</v>
      </c>
      <c r="DF194">
        <f t="shared" si="169"/>
        <v>0</v>
      </c>
      <c r="DG194">
        <f t="shared" si="169"/>
        <v>0</v>
      </c>
      <c r="DH194">
        <f t="shared" si="169"/>
        <v>0</v>
      </c>
      <c r="DI194">
        <f t="shared" si="169"/>
        <v>0</v>
      </c>
      <c r="DJ194">
        <f t="shared" si="169"/>
        <v>0</v>
      </c>
      <c r="DK194">
        <f t="shared" si="169"/>
        <v>0</v>
      </c>
      <c r="DL194">
        <f t="shared" si="169"/>
        <v>0</v>
      </c>
      <c r="DM194">
        <f t="shared" si="169"/>
        <v>0</v>
      </c>
      <c r="DN194">
        <f t="shared" si="169"/>
        <v>0</v>
      </c>
      <c r="DO194">
        <f t="shared" si="169"/>
        <v>0</v>
      </c>
      <c r="DP194">
        <f t="shared" si="169"/>
        <v>0</v>
      </c>
      <c r="DQ194">
        <f t="shared" si="169"/>
        <v>0</v>
      </c>
      <c r="DR194">
        <f t="shared" si="169"/>
        <v>0</v>
      </c>
      <c r="DS194">
        <f t="shared" si="169"/>
        <v>0</v>
      </c>
      <c r="DT194">
        <f t="shared" si="169"/>
        <v>0</v>
      </c>
      <c r="DU194">
        <f t="shared" si="169"/>
        <v>0</v>
      </c>
      <c r="DV194">
        <f t="shared" si="169"/>
        <v>0</v>
      </c>
      <c r="DW194">
        <f t="shared" si="169"/>
        <v>0</v>
      </c>
      <c r="DX194">
        <f t="shared" si="169"/>
        <v>0</v>
      </c>
      <c r="DY194">
        <f t="shared" si="169"/>
        <v>0</v>
      </c>
      <c r="DZ194">
        <f t="shared" ref="DZ194:EN194" si="170">IF(DZ55=DY55+1,1,0)</f>
        <v>0</v>
      </c>
      <c r="EA194">
        <f t="shared" si="170"/>
        <v>0</v>
      </c>
      <c r="EB194">
        <f t="shared" si="170"/>
        <v>0</v>
      </c>
      <c r="EC194">
        <f t="shared" si="170"/>
        <v>0</v>
      </c>
      <c r="ED194">
        <f t="shared" si="170"/>
        <v>0</v>
      </c>
      <c r="EE194">
        <f t="shared" si="170"/>
        <v>0</v>
      </c>
      <c r="EF194">
        <f t="shared" si="170"/>
        <v>0</v>
      </c>
      <c r="EG194">
        <f t="shared" si="170"/>
        <v>0</v>
      </c>
      <c r="EH194">
        <f t="shared" si="170"/>
        <v>0</v>
      </c>
      <c r="EI194">
        <f t="shared" si="170"/>
        <v>0</v>
      </c>
      <c r="EJ194">
        <f t="shared" si="170"/>
        <v>0</v>
      </c>
      <c r="EK194">
        <f t="shared" si="170"/>
        <v>0</v>
      </c>
      <c r="EL194">
        <f t="shared" si="170"/>
        <v>0</v>
      </c>
      <c r="EM194">
        <f t="shared" si="170"/>
        <v>0</v>
      </c>
      <c r="EN194">
        <f t="shared" si="170"/>
        <v>0</v>
      </c>
    </row>
    <row r="195" spans="1:144">
      <c r="A195">
        <v>0</v>
      </c>
      <c r="B195">
        <f t="shared" ref="B195:BM195" si="171">IF(B56=A56+1,1,0)</f>
        <v>0</v>
      </c>
      <c r="C195">
        <f t="shared" si="171"/>
        <v>0</v>
      </c>
      <c r="D195">
        <f t="shared" si="171"/>
        <v>0</v>
      </c>
      <c r="E195">
        <f t="shared" si="171"/>
        <v>0</v>
      </c>
      <c r="F195">
        <f t="shared" si="171"/>
        <v>0</v>
      </c>
      <c r="G195">
        <f t="shared" si="171"/>
        <v>0</v>
      </c>
      <c r="H195">
        <f t="shared" si="171"/>
        <v>0</v>
      </c>
      <c r="I195">
        <f t="shared" si="171"/>
        <v>0</v>
      </c>
      <c r="J195">
        <f t="shared" si="171"/>
        <v>0</v>
      </c>
      <c r="K195">
        <f t="shared" si="171"/>
        <v>0</v>
      </c>
      <c r="L195">
        <f t="shared" si="171"/>
        <v>0</v>
      </c>
      <c r="M195">
        <f t="shared" si="171"/>
        <v>0</v>
      </c>
      <c r="N195">
        <f t="shared" si="171"/>
        <v>0</v>
      </c>
      <c r="O195">
        <f t="shared" si="171"/>
        <v>0</v>
      </c>
      <c r="P195">
        <f t="shared" si="171"/>
        <v>0</v>
      </c>
      <c r="Q195">
        <f t="shared" si="171"/>
        <v>0</v>
      </c>
      <c r="R195">
        <f t="shared" si="171"/>
        <v>0</v>
      </c>
      <c r="S195">
        <f t="shared" si="171"/>
        <v>0</v>
      </c>
      <c r="T195">
        <f t="shared" si="171"/>
        <v>0</v>
      </c>
      <c r="U195">
        <f t="shared" si="171"/>
        <v>0</v>
      </c>
      <c r="V195">
        <f t="shared" si="171"/>
        <v>0</v>
      </c>
      <c r="W195">
        <f t="shared" si="171"/>
        <v>0</v>
      </c>
      <c r="X195">
        <f t="shared" si="171"/>
        <v>0</v>
      </c>
      <c r="Y195">
        <f t="shared" si="171"/>
        <v>0</v>
      </c>
      <c r="Z195">
        <f t="shared" si="171"/>
        <v>0</v>
      </c>
      <c r="AA195">
        <f t="shared" si="171"/>
        <v>0</v>
      </c>
      <c r="AB195">
        <f t="shared" si="171"/>
        <v>0</v>
      </c>
      <c r="AC195">
        <f t="shared" si="171"/>
        <v>0</v>
      </c>
      <c r="AD195">
        <f t="shared" si="171"/>
        <v>0</v>
      </c>
      <c r="AE195">
        <f t="shared" si="171"/>
        <v>0</v>
      </c>
      <c r="AF195">
        <f t="shared" si="171"/>
        <v>0</v>
      </c>
      <c r="AG195">
        <f t="shared" si="171"/>
        <v>0</v>
      </c>
      <c r="AH195">
        <f t="shared" si="171"/>
        <v>0</v>
      </c>
      <c r="AI195">
        <f t="shared" si="171"/>
        <v>0</v>
      </c>
      <c r="AJ195">
        <f t="shared" si="171"/>
        <v>0</v>
      </c>
      <c r="AK195">
        <f t="shared" si="171"/>
        <v>0</v>
      </c>
      <c r="AL195">
        <f t="shared" si="171"/>
        <v>0</v>
      </c>
      <c r="AM195">
        <f t="shared" si="171"/>
        <v>0</v>
      </c>
      <c r="AN195">
        <f t="shared" si="171"/>
        <v>0</v>
      </c>
      <c r="AO195">
        <f t="shared" si="171"/>
        <v>0</v>
      </c>
      <c r="AP195">
        <f t="shared" si="171"/>
        <v>0</v>
      </c>
      <c r="AQ195">
        <f t="shared" si="171"/>
        <v>0</v>
      </c>
      <c r="AR195">
        <f t="shared" si="171"/>
        <v>0</v>
      </c>
      <c r="AS195">
        <f t="shared" si="171"/>
        <v>0</v>
      </c>
      <c r="AT195">
        <f t="shared" si="171"/>
        <v>0</v>
      </c>
      <c r="AU195">
        <f t="shared" si="171"/>
        <v>0</v>
      </c>
      <c r="AV195">
        <f t="shared" si="171"/>
        <v>0</v>
      </c>
      <c r="AW195">
        <f t="shared" si="171"/>
        <v>0</v>
      </c>
      <c r="AX195">
        <f t="shared" si="171"/>
        <v>0</v>
      </c>
      <c r="AY195">
        <f t="shared" si="171"/>
        <v>0</v>
      </c>
      <c r="AZ195">
        <f t="shared" si="171"/>
        <v>0</v>
      </c>
      <c r="BA195">
        <f t="shared" si="171"/>
        <v>0</v>
      </c>
      <c r="BB195">
        <f t="shared" si="171"/>
        <v>0</v>
      </c>
      <c r="BC195">
        <f t="shared" si="171"/>
        <v>0</v>
      </c>
      <c r="BD195">
        <f t="shared" si="171"/>
        <v>0</v>
      </c>
      <c r="BE195">
        <f t="shared" si="171"/>
        <v>0</v>
      </c>
      <c r="BF195">
        <f t="shared" si="171"/>
        <v>0</v>
      </c>
      <c r="BG195">
        <f t="shared" si="171"/>
        <v>0</v>
      </c>
      <c r="BH195">
        <f t="shared" si="171"/>
        <v>0</v>
      </c>
      <c r="BI195">
        <f t="shared" si="171"/>
        <v>0</v>
      </c>
      <c r="BJ195">
        <f t="shared" si="171"/>
        <v>0</v>
      </c>
      <c r="BK195">
        <f t="shared" si="171"/>
        <v>0</v>
      </c>
      <c r="BL195">
        <f t="shared" si="171"/>
        <v>0</v>
      </c>
      <c r="BM195">
        <f t="shared" si="171"/>
        <v>0</v>
      </c>
      <c r="BN195">
        <f t="shared" ref="BN195:DY195" si="172">IF(BN56=BM56+1,1,0)</f>
        <v>0</v>
      </c>
      <c r="BO195">
        <f t="shared" si="172"/>
        <v>0</v>
      </c>
      <c r="BP195">
        <f t="shared" si="172"/>
        <v>0</v>
      </c>
      <c r="BQ195">
        <f t="shared" si="172"/>
        <v>0</v>
      </c>
      <c r="BR195">
        <f t="shared" si="172"/>
        <v>0</v>
      </c>
      <c r="BS195">
        <f t="shared" si="172"/>
        <v>0</v>
      </c>
      <c r="BT195">
        <f t="shared" si="172"/>
        <v>0</v>
      </c>
      <c r="BU195">
        <f t="shared" si="172"/>
        <v>0</v>
      </c>
      <c r="BV195">
        <f t="shared" si="172"/>
        <v>0</v>
      </c>
      <c r="BW195">
        <f t="shared" si="172"/>
        <v>0</v>
      </c>
      <c r="BX195">
        <f t="shared" si="172"/>
        <v>0</v>
      </c>
      <c r="BY195">
        <f t="shared" si="172"/>
        <v>0</v>
      </c>
      <c r="BZ195">
        <f t="shared" si="172"/>
        <v>0</v>
      </c>
      <c r="CA195">
        <f t="shared" si="172"/>
        <v>0</v>
      </c>
      <c r="CB195">
        <f t="shared" si="172"/>
        <v>0</v>
      </c>
      <c r="CC195">
        <f t="shared" si="172"/>
        <v>0</v>
      </c>
      <c r="CD195">
        <f t="shared" si="172"/>
        <v>0</v>
      </c>
      <c r="CE195">
        <f t="shared" si="172"/>
        <v>0</v>
      </c>
      <c r="CF195">
        <f t="shared" si="172"/>
        <v>0</v>
      </c>
      <c r="CG195">
        <f t="shared" si="172"/>
        <v>0</v>
      </c>
      <c r="CH195">
        <f t="shared" si="172"/>
        <v>0</v>
      </c>
      <c r="CI195">
        <f t="shared" si="172"/>
        <v>0</v>
      </c>
      <c r="CJ195">
        <f t="shared" si="172"/>
        <v>0</v>
      </c>
      <c r="CK195">
        <f t="shared" si="172"/>
        <v>0</v>
      </c>
      <c r="CL195">
        <f t="shared" si="172"/>
        <v>0</v>
      </c>
      <c r="CM195">
        <f t="shared" si="172"/>
        <v>0</v>
      </c>
      <c r="CN195">
        <f t="shared" si="172"/>
        <v>0</v>
      </c>
      <c r="CO195">
        <f t="shared" si="172"/>
        <v>0</v>
      </c>
      <c r="CP195">
        <f t="shared" si="172"/>
        <v>0</v>
      </c>
      <c r="CQ195">
        <f t="shared" si="172"/>
        <v>0</v>
      </c>
      <c r="CR195">
        <f t="shared" si="172"/>
        <v>0</v>
      </c>
      <c r="CS195">
        <f t="shared" si="172"/>
        <v>0</v>
      </c>
      <c r="CT195">
        <f t="shared" si="172"/>
        <v>0</v>
      </c>
      <c r="CU195">
        <f t="shared" si="172"/>
        <v>0</v>
      </c>
      <c r="CV195">
        <f t="shared" si="172"/>
        <v>0</v>
      </c>
      <c r="CW195">
        <f t="shared" si="172"/>
        <v>0</v>
      </c>
      <c r="CX195">
        <f t="shared" si="172"/>
        <v>0</v>
      </c>
      <c r="CY195">
        <f t="shared" si="172"/>
        <v>0</v>
      </c>
      <c r="CZ195">
        <f t="shared" si="172"/>
        <v>0</v>
      </c>
      <c r="DA195">
        <f t="shared" si="172"/>
        <v>0</v>
      </c>
      <c r="DB195">
        <f t="shared" si="172"/>
        <v>0</v>
      </c>
      <c r="DC195">
        <f t="shared" si="172"/>
        <v>0</v>
      </c>
      <c r="DD195">
        <f t="shared" si="172"/>
        <v>0</v>
      </c>
      <c r="DE195">
        <f t="shared" si="172"/>
        <v>0</v>
      </c>
      <c r="DF195">
        <f t="shared" si="172"/>
        <v>0</v>
      </c>
      <c r="DG195">
        <f t="shared" si="172"/>
        <v>0</v>
      </c>
      <c r="DH195">
        <f t="shared" si="172"/>
        <v>0</v>
      </c>
      <c r="DI195">
        <f t="shared" si="172"/>
        <v>0</v>
      </c>
      <c r="DJ195">
        <f t="shared" si="172"/>
        <v>0</v>
      </c>
      <c r="DK195">
        <f t="shared" si="172"/>
        <v>0</v>
      </c>
      <c r="DL195">
        <f t="shared" si="172"/>
        <v>0</v>
      </c>
      <c r="DM195">
        <f t="shared" si="172"/>
        <v>0</v>
      </c>
      <c r="DN195">
        <f t="shared" si="172"/>
        <v>1</v>
      </c>
      <c r="DO195">
        <f t="shared" si="172"/>
        <v>0</v>
      </c>
      <c r="DP195">
        <f t="shared" si="172"/>
        <v>0</v>
      </c>
      <c r="DQ195">
        <f t="shared" si="172"/>
        <v>0</v>
      </c>
      <c r="DR195">
        <f t="shared" si="172"/>
        <v>0</v>
      </c>
      <c r="DS195">
        <f t="shared" si="172"/>
        <v>0</v>
      </c>
      <c r="DT195">
        <f t="shared" si="172"/>
        <v>0</v>
      </c>
      <c r="DU195">
        <f t="shared" si="172"/>
        <v>0</v>
      </c>
      <c r="DV195">
        <f t="shared" si="172"/>
        <v>0</v>
      </c>
      <c r="DW195">
        <f t="shared" si="172"/>
        <v>0</v>
      </c>
      <c r="DX195">
        <f t="shared" si="172"/>
        <v>0</v>
      </c>
      <c r="DY195">
        <f t="shared" si="172"/>
        <v>0</v>
      </c>
      <c r="DZ195">
        <f t="shared" ref="DZ195:EN195" si="173">IF(DZ56=DY56+1,1,0)</f>
        <v>0</v>
      </c>
      <c r="EA195">
        <f t="shared" si="173"/>
        <v>0</v>
      </c>
      <c r="EB195">
        <f t="shared" si="173"/>
        <v>0</v>
      </c>
      <c r="EC195">
        <f t="shared" si="173"/>
        <v>0</v>
      </c>
      <c r="ED195">
        <f t="shared" si="173"/>
        <v>0</v>
      </c>
      <c r="EE195">
        <f t="shared" si="173"/>
        <v>0</v>
      </c>
      <c r="EF195">
        <f t="shared" si="173"/>
        <v>0</v>
      </c>
      <c r="EG195">
        <f t="shared" si="173"/>
        <v>0</v>
      </c>
      <c r="EH195">
        <f t="shared" si="173"/>
        <v>0</v>
      </c>
      <c r="EI195">
        <f t="shared" si="173"/>
        <v>0</v>
      </c>
      <c r="EJ195">
        <f t="shared" si="173"/>
        <v>0</v>
      </c>
      <c r="EK195">
        <f t="shared" si="173"/>
        <v>0</v>
      </c>
      <c r="EL195">
        <f t="shared" si="173"/>
        <v>0</v>
      </c>
      <c r="EM195">
        <f t="shared" si="173"/>
        <v>0</v>
      </c>
      <c r="EN195">
        <f t="shared" si="173"/>
        <v>0</v>
      </c>
    </row>
    <row r="196" spans="1:144">
      <c r="A196">
        <v>1</v>
      </c>
      <c r="B196">
        <f t="shared" ref="B196:BM196" si="174">IF(B57=A57+1,1,0)</f>
        <v>0</v>
      </c>
      <c r="C196">
        <f t="shared" si="174"/>
        <v>0</v>
      </c>
      <c r="D196">
        <f t="shared" si="174"/>
        <v>0</v>
      </c>
      <c r="E196">
        <f t="shared" si="174"/>
        <v>0</v>
      </c>
      <c r="F196">
        <f t="shared" si="174"/>
        <v>0</v>
      </c>
      <c r="G196">
        <f t="shared" si="174"/>
        <v>0</v>
      </c>
      <c r="H196">
        <f t="shared" si="174"/>
        <v>0</v>
      </c>
      <c r="I196">
        <f t="shared" si="174"/>
        <v>0</v>
      </c>
      <c r="J196">
        <f t="shared" si="174"/>
        <v>0</v>
      </c>
      <c r="K196">
        <f t="shared" si="174"/>
        <v>0</v>
      </c>
      <c r="L196">
        <f t="shared" si="174"/>
        <v>0</v>
      </c>
      <c r="M196">
        <f t="shared" si="174"/>
        <v>0</v>
      </c>
      <c r="N196">
        <f t="shared" si="174"/>
        <v>0</v>
      </c>
      <c r="O196">
        <f t="shared" si="174"/>
        <v>0</v>
      </c>
      <c r="P196">
        <f t="shared" si="174"/>
        <v>0</v>
      </c>
      <c r="Q196">
        <f t="shared" si="174"/>
        <v>0</v>
      </c>
      <c r="R196">
        <f t="shared" si="174"/>
        <v>0</v>
      </c>
      <c r="S196">
        <f t="shared" si="174"/>
        <v>0</v>
      </c>
      <c r="T196">
        <f t="shared" si="174"/>
        <v>0</v>
      </c>
      <c r="U196">
        <f t="shared" si="174"/>
        <v>0</v>
      </c>
      <c r="V196">
        <f t="shared" si="174"/>
        <v>0</v>
      </c>
      <c r="W196">
        <f t="shared" si="174"/>
        <v>0</v>
      </c>
      <c r="X196">
        <f t="shared" si="174"/>
        <v>0</v>
      </c>
      <c r="Y196">
        <f t="shared" si="174"/>
        <v>0</v>
      </c>
      <c r="Z196">
        <f t="shared" si="174"/>
        <v>0</v>
      </c>
      <c r="AA196">
        <f t="shared" si="174"/>
        <v>0</v>
      </c>
      <c r="AB196">
        <f t="shared" si="174"/>
        <v>0</v>
      </c>
      <c r="AC196">
        <f t="shared" si="174"/>
        <v>0</v>
      </c>
      <c r="AD196">
        <f t="shared" si="174"/>
        <v>0</v>
      </c>
      <c r="AE196">
        <f t="shared" si="174"/>
        <v>0</v>
      </c>
      <c r="AF196">
        <f t="shared" si="174"/>
        <v>0</v>
      </c>
      <c r="AG196">
        <f t="shared" si="174"/>
        <v>0</v>
      </c>
      <c r="AH196">
        <f t="shared" si="174"/>
        <v>0</v>
      </c>
      <c r="AI196">
        <f t="shared" si="174"/>
        <v>0</v>
      </c>
      <c r="AJ196">
        <f t="shared" si="174"/>
        <v>0</v>
      </c>
      <c r="AK196">
        <f t="shared" si="174"/>
        <v>0</v>
      </c>
      <c r="AL196">
        <f t="shared" si="174"/>
        <v>0</v>
      </c>
      <c r="AM196">
        <f t="shared" si="174"/>
        <v>0</v>
      </c>
      <c r="AN196">
        <f t="shared" si="174"/>
        <v>0</v>
      </c>
      <c r="AO196">
        <f t="shared" si="174"/>
        <v>0</v>
      </c>
      <c r="AP196">
        <f t="shared" si="174"/>
        <v>0</v>
      </c>
      <c r="AQ196">
        <f t="shared" si="174"/>
        <v>0</v>
      </c>
      <c r="AR196">
        <f t="shared" si="174"/>
        <v>0</v>
      </c>
      <c r="AS196">
        <f t="shared" si="174"/>
        <v>0</v>
      </c>
      <c r="AT196">
        <f t="shared" si="174"/>
        <v>0</v>
      </c>
      <c r="AU196">
        <f t="shared" si="174"/>
        <v>0</v>
      </c>
      <c r="AV196">
        <f t="shared" si="174"/>
        <v>0</v>
      </c>
      <c r="AW196">
        <f t="shared" si="174"/>
        <v>0</v>
      </c>
      <c r="AX196">
        <f t="shared" si="174"/>
        <v>0</v>
      </c>
      <c r="AY196">
        <f t="shared" si="174"/>
        <v>0</v>
      </c>
      <c r="AZ196">
        <f t="shared" si="174"/>
        <v>0</v>
      </c>
      <c r="BA196">
        <f t="shared" si="174"/>
        <v>0</v>
      </c>
      <c r="BB196">
        <f t="shared" si="174"/>
        <v>0</v>
      </c>
      <c r="BC196">
        <f t="shared" si="174"/>
        <v>0</v>
      </c>
      <c r="BD196">
        <f t="shared" si="174"/>
        <v>0</v>
      </c>
      <c r="BE196">
        <f t="shared" si="174"/>
        <v>0</v>
      </c>
      <c r="BF196">
        <f t="shared" si="174"/>
        <v>0</v>
      </c>
      <c r="BG196">
        <f t="shared" si="174"/>
        <v>0</v>
      </c>
      <c r="BH196">
        <f t="shared" si="174"/>
        <v>0</v>
      </c>
      <c r="BI196">
        <f t="shared" si="174"/>
        <v>0</v>
      </c>
      <c r="BJ196">
        <f t="shared" si="174"/>
        <v>0</v>
      </c>
      <c r="BK196">
        <f t="shared" si="174"/>
        <v>0</v>
      </c>
      <c r="BL196">
        <f t="shared" si="174"/>
        <v>0</v>
      </c>
      <c r="BM196">
        <f t="shared" si="174"/>
        <v>0</v>
      </c>
      <c r="BN196">
        <f t="shared" ref="BN196:DY196" si="175">IF(BN57=BM57+1,1,0)</f>
        <v>0</v>
      </c>
      <c r="BO196">
        <f t="shared" si="175"/>
        <v>0</v>
      </c>
      <c r="BP196">
        <f t="shared" si="175"/>
        <v>0</v>
      </c>
      <c r="BQ196">
        <f t="shared" si="175"/>
        <v>0</v>
      </c>
      <c r="BR196">
        <f t="shared" si="175"/>
        <v>0</v>
      </c>
      <c r="BS196">
        <f t="shared" si="175"/>
        <v>0</v>
      </c>
      <c r="BT196">
        <f t="shared" si="175"/>
        <v>0</v>
      </c>
      <c r="BU196">
        <f t="shared" si="175"/>
        <v>0</v>
      </c>
      <c r="BV196">
        <f t="shared" si="175"/>
        <v>0</v>
      </c>
      <c r="BW196">
        <f t="shared" si="175"/>
        <v>0</v>
      </c>
      <c r="BX196">
        <f t="shared" si="175"/>
        <v>0</v>
      </c>
      <c r="BY196">
        <f t="shared" si="175"/>
        <v>0</v>
      </c>
      <c r="BZ196">
        <f t="shared" si="175"/>
        <v>0</v>
      </c>
      <c r="CA196">
        <f t="shared" si="175"/>
        <v>0</v>
      </c>
      <c r="CB196">
        <f t="shared" si="175"/>
        <v>0</v>
      </c>
      <c r="CC196">
        <f t="shared" si="175"/>
        <v>0</v>
      </c>
      <c r="CD196">
        <f t="shared" si="175"/>
        <v>0</v>
      </c>
      <c r="CE196">
        <f t="shared" si="175"/>
        <v>0</v>
      </c>
      <c r="CF196">
        <f t="shared" si="175"/>
        <v>0</v>
      </c>
      <c r="CG196">
        <f t="shared" si="175"/>
        <v>0</v>
      </c>
      <c r="CH196">
        <f t="shared" si="175"/>
        <v>0</v>
      </c>
      <c r="CI196">
        <f t="shared" si="175"/>
        <v>0</v>
      </c>
      <c r="CJ196">
        <f t="shared" si="175"/>
        <v>0</v>
      </c>
      <c r="CK196">
        <f t="shared" si="175"/>
        <v>0</v>
      </c>
      <c r="CL196">
        <f t="shared" si="175"/>
        <v>0</v>
      </c>
      <c r="CM196">
        <f t="shared" si="175"/>
        <v>0</v>
      </c>
      <c r="CN196">
        <f t="shared" si="175"/>
        <v>0</v>
      </c>
      <c r="CO196">
        <f t="shared" si="175"/>
        <v>0</v>
      </c>
      <c r="CP196">
        <f t="shared" si="175"/>
        <v>0</v>
      </c>
      <c r="CQ196">
        <f t="shared" si="175"/>
        <v>0</v>
      </c>
      <c r="CR196">
        <f t="shared" si="175"/>
        <v>0</v>
      </c>
      <c r="CS196">
        <f t="shared" si="175"/>
        <v>0</v>
      </c>
      <c r="CT196">
        <f t="shared" si="175"/>
        <v>0</v>
      </c>
      <c r="CU196">
        <f t="shared" si="175"/>
        <v>0</v>
      </c>
      <c r="CV196">
        <f t="shared" si="175"/>
        <v>0</v>
      </c>
      <c r="CW196">
        <f t="shared" si="175"/>
        <v>0</v>
      </c>
      <c r="CX196">
        <f t="shared" si="175"/>
        <v>0</v>
      </c>
      <c r="CY196">
        <f t="shared" si="175"/>
        <v>0</v>
      </c>
      <c r="CZ196">
        <f t="shared" si="175"/>
        <v>0</v>
      </c>
      <c r="DA196">
        <f t="shared" si="175"/>
        <v>0</v>
      </c>
      <c r="DB196">
        <f t="shared" si="175"/>
        <v>0</v>
      </c>
      <c r="DC196">
        <f t="shared" si="175"/>
        <v>0</v>
      </c>
      <c r="DD196">
        <f t="shared" si="175"/>
        <v>0</v>
      </c>
      <c r="DE196">
        <f t="shared" si="175"/>
        <v>0</v>
      </c>
      <c r="DF196">
        <f t="shared" si="175"/>
        <v>0</v>
      </c>
      <c r="DG196">
        <f t="shared" si="175"/>
        <v>0</v>
      </c>
      <c r="DH196">
        <f t="shared" si="175"/>
        <v>0</v>
      </c>
      <c r="DI196">
        <f t="shared" si="175"/>
        <v>0</v>
      </c>
      <c r="DJ196">
        <f t="shared" si="175"/>
        <v>0</v>
      </c>
      <c r="DK196">
        <f t="shared" si="175"/>
        <v>0</v>
      </c>
      <c r="DL196">
        <f t="shared" si="175"/>
        <v>0</v>
      </c>
      <c r="DM196">
        <f t="shared" si="175"/>
        <v>0</v>
      </c>
      <c r="DN196">
        <f t="shared" si="175"/>
        <v>0</v>
      </c>
      <c r="DO196">
        <f t="shared" si="175"/>
        <v>0</v>
      </c>
      <c r="DP196">
        <f t="shared" si="175"/>
        <v>0</v>
      </c>
      <c r="DQ196">
        <f t="shared" si="175"/>
        <v>0</v>
      </c>
      <c r="DR196">
        <f t="shared" si="175"/>
        <v>0</v>
      </c>
      <c r="DS196">
        <f t="shared" si="175"/>
        <v>0</v>
      </c>
      <c r="DT196">
        <f t="shared" si="175"/>
        <v>0</v>
      </c>
      <c r="DU196">
        <f t="shared" si="175"/>
        <v>0</v>
      </c>
      <c r="DV196">
        <f t="shared" si="175"/>
        <v>0</v>
      </c>
      <c r="DW196">
        <f t="shared" si="175"/>
        <v>0</v>
      </c>
      <c r="DX196">
        <f t="shared" si="175"/>
        <v>0</v>
      </c>
      <c r="DY196">
        <f t="shared" si="175"/>
        <v>0</v>
      </c>
      <c r="DZ196">
        <f t="shared" ref="DZ196:EN196" si="176">IF(DZ57=DY57+1,1,0)</f>
        <v>0</v>
      </c>
      <c r="EA196">
        <f t="shared" si="176"/>
        <v>0</v>
      </c>
      <c r="EB196">
        <f t="shared" si="176"/>
        <v>0</v>
      </c>
      <c r="EC196">
        <f t="shared" si="176"/>
        <v>0</v>
      </c>
      <c r="ED196">
        <f t="shared" si="176"/>
        <v>0</v>
      </c>
      <c r="EE196">
        <f t="shared" si="176"/>
        <v>0</v>
      </c>
      <c r="EF196">
        <f t="shared" si="176"/>
        <v>0</v>
      </c>
      <c r="EG196">
        <f t="shared" si="176"/>
        <v>0</v>
      </c>
      <c r="EH196">
        <f t="shared" si="176"/>
        <v>0</v>
      </c>
      <c r="EI196">
        <f t="shared" si="176"/>
        <v>0</v>
      </c>
      <c r="EJ196">
        <f t="shared" si="176"/>
        <v>0</v>
      </c>
      <c r="EK196">
        <f t="shared" si="176"/>
        <v>0</v>
      </c>
      <c r="EL196">
        <f t="shared" si="176"/>
        <v>0</v>
      </c>
      <c r="EM196">
        <f t="shared" si="176"/>
        <v>0</v>
      </c>
      <c r="EN196">
        <f t="shared" si="176"/>
        <v>0</v>
      </c>
    </row>
    <row r="197" spans="1:144">
      <c r="A197">
        <v>0</v>
      </c>
      <c r="B197">
        <f t="shared" ref="B197:BM197" si="177">IF(B58=A58+1,1,0)</f>
        <v>0</v>
      </c>
      <c r="C197">
        <f t="shared" si="177"/>
        <v>0</v>
      </c>
      <c r="D197">
        <f t="shared" si="177"/>
        <v>0</v>
      </c>
      <c r="E197">
        <f t="shared" si="177"/>
        <v>0</v>
      </c>
      <c r="F197">
        <f t="shared" si="177"/>
        <v>0</v>
      </c>
      <c r="G197">
        <f t="shared" si="177"/>
        <v>0</v>
      </c>
      <c r="H197">
        <f t="shared" si="177"/>
        <v>0</v>
      </c>
      <c r="I197">
        <f t="shared" si="177"/>
        <v>0</v>
      </c>
      <c r="J197">
        <f t="shared" si="177"/>
        <v>0</v>
      </c>
      <c r="K197">
        <f t="shared" si="177"/>
        <v>0</v>
      </c>
      <c r="L197">
        <f t="shared" si="177"/>
        <v>0</v>
      </c>
      <c r="M197">
        <f t="shared" si="177"/>
        <v>0</v>
      </c>
      <c r="N197">
        <f t="shared" si="177"/>
        <v>0</v>
      </c>
      <c r="O197">
        <f t="shared" si="177"/>
        <v>0</v>
      </c>
      <c r="P197">
        <f t="shared" si="177"/>
        <v>0</v>
      </c>
      <c r="Q197">
        <f t="shared" si="177"/>
        <v>0</v>
      </c>
      <c r="R197">
        <f t="shared" si="177"/>
        <v>0</v>
      </c>
      <c r="S197">
        <f t="shared" si="177"/>
        <v>0</v>
      </c>
      <c r="T197">
        <f t="shared" si="177"/>
        <v>0</v>
      </c>
      <c r="U197">
        <f t="shared" si="177"/>
        <v>0</v>
      </c>
      <c r="V197">
        <f t="shared" si="177"/>
        <v>0</v>
      </c>
      <c r="W197">
        <f t="shared" si="177"/>
        <v>0</v>
      </c>
      <c r="X197">
        <f t="shared" si="177"/>
        <v>0</v>
      </c>
      <c r="Y197">
        <f t="shared" si="177"/>
        <v>0</v>
      </c>
      <c r="Z197">
        <f t="shared" si="177"/>
        <v>0</v>
      </c>
      <c r="AA197">
        <f t="shared" si="177"/>
        <v>0</v>
      </c>
      <c r="AB197">
        <f t="shared" si="177"/>
        <v>0</v>
      </c>
      <c r="AC197">
        <f t="shared" si="177"/>
        <v>1</v>
      </c>
      <c r="AD197">
        <f t="shared" si="177"/>
        <v>0</v>
      </c>
      <c r="AE197">
        <f t="shared" si="177"/>
        <v>0</v>
      </c>
      <c r="AF197">
        <f t="shared" si="177"/>
        <v>0</v>
      </c>
      <c r="AG197">
        <f t="shared" si="177"/>
        <v>0</v>
      </c>
      <c r="AH197">
        <f t="shared" si="177"/>
        <v>0</v>
      </c>
      <c r="AI197">
        <f t="shared" si="177"/>
        <v>0</v>
      </c>
      <c r="AJ197">
        <f t="shared" si="177"/>
        <v>0</v>
      </c>
      <c r="AK197">
        <f t="shared" si="177"/>
        <v>0</v>
      </c>
      <c r="AL197">
        <f t="shared" si="177"/>
        <v>0</v>
      </c>
      <c r="AM197">
        <f t="shared" si="177"/>
        <v>0</v>
      </c>
      <c r="AN197">
        <f t="shared" si="177"/>
        <v>0</v>
      </c>
      <c r="AO197">
        <f t="shared" si="177"/>
        <v>0</v>
      </c>
      <c r="AP197">
        <f t="shared" si="177"/>
        <v>0</v>
      </c>
      <c r="AQ197">
        <f t="shared" si="177"/>
        <v>0</v>
      </c>
      <c r="AR197">
        <f t="shared" si="177"/>
        <v>0</v>
      </c>
      <c r="AS197">
        <f t="shared" si="177"/>
        <v>0</v>
      </c>
      <c r="AT197">
        <f t="shared" si="177"/>
        <v>0</v>
      </c>
      <c r="AU197">
        <f t="shared" si="177"/>
        <v>0</v>
      </c>
      <c r="AV197">
        <f t="shared" si="177"/>
        <v>0</v>
      </c>
      <c r="AW197">
        <f t="shared" si="177"/>
        <v>0</v>
      </c>
      <c r="AX197">
        <f t="shared" si="177"/>
        <v>0</v>
      </c>
      <c r="AY197">
        <f t="shared" si="177"/>
        <v>0</v>
      </c>
      <c r="AZ197">
        <f t="shared" si="177"/>
        <v>0</v>
      </c>
      <c r="BA197">
        <f t="shared" si="177"/>
        <v>0</v>
      </c>
      <c r="BB197">
        <f t="shared" si="177"/>
        <v>0</v>
      </c>
      <c r="BC197">
        <f t="shared" si="177"/>
        <v>0</v>
      </c>
      <c r="BD197">
        <f t="shared" si="177"/>
        <v>0</v>
      </c>
      <c r="BE197">
        <f t="shared" si="177"/>
        <v>0</v>
      </c>
      <c r="BF197">
        <f t="shared" si="177"/>
        <v>0</v>
      </c>
      <c r="BG197">
        <f t="shared" si="177"/>
        <v>0</v>
      </c>
      <c r="BH197">
        <f t="shared" si="177"/>
        <v>0</v>
      </c>
      <c r="BI197">
        <f t="shared" si="177"/>
        <v>0</v>
      </c>
      <c r="BJ197">
        <f t="shared" si="177"/>
        <v>0</v>
      </c>
      <c r="BK197">
        <f t="shared" si="177"/>
        <v>0</v>
      </c>
      <c r="BL197">
        <f t="shared" si="177"/>
        <v>0</v>
      </c>
      <c r="BM197">
        <f t="shared" si="177"/>
        <v>0</v>
      </c>
      <c r="BN197">
        <f t="shared" ref="BN197:DY197" si="178">IF(BN58=BM58+1,1,0)</f>
        <v>0</v>
      </c>
      <c r="BO197">
        <f t="shared" si="178"/>
        <v>0</v>
      </c>
      <c r="BP197">
        <f t="shared" si="178"/>
        <v>0</v>
      </c>
      <c r="BQ197">
        <f t="shared" si="178"/>
        <v>0</v>
      </c>
      <c r="BR197">
        <f t="shared" si="178"/>
        <v>0</v>
      </c>
      <c r="BS197">
        <f t="shared" si="178"/>
        <v>0</v>
      </c>
      <c r="BT197">
        <f t="shared" si="178"/>
        <v>0</v>
      </c>
      <c r="BU197">
        <f t="shared" si="178"/>
        <v>0</v>
      </c>
      <c r="BV197">
        <f t="shared" si="178"/>
        <v>0</v>
      </c>
      <c r="BW197">
        <f t="shared" si="178"/>
        <v>0</v>
      </c>
      <c r="BX197">
        <f t="shared" si="178"/>
        <v>0</v>
      </c>
      <c r="BY197">
        <f t="shared" si="178"/>
        <v>0</v>
      </c>
      <c r="BZ197">
        <f t="shared" si="178"/>
        <v>0</v>
      </c>
      <c r="CA197">
        <f t="shared" si="178"/>
        <v>0</v>
      </c>
      <c r="CB197">
        <f t="shared" si="178"/>
        <v>0</v>
      </c>
      <c r="CC197">
        <f t="shared" si="178"/>
        <v>0</v>
      </c>
      <c r="CD197">
        <f t="shared" si="178"/>
        <v>0</v>
      </c>
      <c r="CE197">
        <f t="shared" si="178"/>
        <v>0</v>
      </c>
      <c r="CF197">
        <f t="shared" si="178"/>
        <v>0</v>
      </c>
      <c r="CG197">
        <f t="shared" si="178"/>
        <v>0</v>
      </c>
      <c r="CH197">
        <f t="shared" si="178"/>
        <v>0</v>
      </c>
      <c r="CI197">
        <f t="shared" si="178"/>
        <v>0</v>
      </c>
      <c r="CJ197">
        <f t="shared" si="178"/>
        <v>0</v>
      </c>
      <c r="CK197">
        <f t="shared" si="178"/>
        <v>0</v>
      </c>
      <c r="CL197">
        <f t="shared" si="178"/>
        <v>0</v>
      </c>
      <c r="CM197">
        <f t="shared" si="178"/>
        <v>0</v>
      </c>
      <c r="CN197">
        <f t="shared" si="178"/>
        <v>0</v>
      </c>
      <c r="CO197">
        <f t="shared" si="178"/>
        <v>0</v>
      </c>
      <c r="CP197">
        <f t="shared" si="178"/>
        <v>0</v>
      </c>
      <c r="CQ197">
        <f t="shared" si="178"/>
        <v>0</v>
      </c>
      <c r="CR197">
        <f t="shared" si="178"/>
        <v>0</v>
      </c>
      <c r="CS197">
        <f t="shared" si="178"/>
        <v>0</v>
      </c>
      <c r="CT197">
        <f t="shared" si="178"/>
        <v>0</v>
      </c>
      <c r="CU197">
        <f t="shared" si="178"/>
        <v>0</v>
      </c>
      <c r="CV197">
        <f t="shared" si="178"/>
        <v>0</v>
      </c>
      <c r="CW197">
        <f t="shared" si="178"/>
        <v>0</v>
      </c>
      <c r="CX197">
        <f t="shared" si="178"/>
        <v>0</v>
      </c>
      <c r="CY197">
        <f t="shared" si="178"/>
        <v>0</v>
      </c>
      <c r="CZ197">
        <f t="shared" si="178"/>
        <v>0</v>
      </c>
      <c r="DA197">
        <f t="shared" si="178"/>
        <v>0</v>
      </c>
      <c r="DB197">
        <f t="shared" si="178"/>
        <v>0</v>
      </c>
      <c r="DC197">
        <f t="shared" si="178"/>
        <v>0</v>
      </c>
      <c r="DD197">
        <f t="shared" si="178"/>
        <v>0</v>
      </c>
      <c r="DE197">
        <f t="shared" si="178"/>
        <v>0</v>
      </c>
      <c r="DF197">
        <f t="shared" si="178"/>
        <v>0</v>
      </c>
      <c r="DG197">
        <f t="shared" si="178"/>
        <v>0</v>
      </c>
      <c r="DH197">
        <f t="shared" si="178"/>
        <v>0</v>
      </c>
      <c r="DI197">
        <f t="shared" si="178"/>
        <v>0</v>
      </c>
      <c r="DJ197">
        <f t="shared" si="178"/>
        <v>0</v>
      </c>
      <c r="DK197">
        <f t="shared" si="178"/>
        <v>0</v>
      </c>
      <c r="DL197">
        <f t="shared" si="178"/>
        <v>0</v>
      </c>
      <c r="DM197">
        <f t="shared" si="178"/>
        <v>0</v>
      </c>
      <c r="DN197">
        <f t="shared" si="178"/>
        <v>0</v>
      </c>
      <c r="DO197">
        <f t="shared" si="178"/>
        <v>0</v>
      </c>
      <c r="DP197">
        <f t="shared" si="178"/>
        <v>0</v>
      </c>
      <c r="DQ197">
        <f t="shared" si="178"/>
        <v>0</v>
      </c>
      <c r="DR197">
        <f t="shared" si="178"/>
        <v>0</v>
      </c>
      <c r="DS197">
        <f t="shared" si="178"/>
        <v>0</v>
      </c>
      <c r="DT197">
        <f t="shared" si="178"/>
        <v>0</v>
      </c>
      <c r="DU197">
        <f t="shared" si="178"/>
        <v>0</v>
      </c>
      <c r="DV197">
        <f t="shared" si="178"/>
        <v>0</v>
      </c>
      <c r="DW197">
        <f t="shared" si="178"/>
        <v>0</v>
      </c>
      <c r="DX197">
        <f t="shared" si="178"/>
        <v>0</v>
      </c>
      <c r="DY197">
        <f t="shared" si="178"/>
        <v>0</v>
      </c>
      <c r="DZ197">
        <f t="shared" ref="DZ197:EN197" si="179">IF(DZ58=DY58+1,1,0)</f>
        <v>0</v>
      </c>
      <c r="EA197">
        <f t="shared" si="179"/>
        <v>0</v>
      </c>
      <c r="EB197">
        <f t="shared" si="179"/>
        <v>0</v>
      </c>
      <c r="EC197">
        <f t="shared" si="179"/>
        <v>0</v>
      </c>
      <c r="ED197">
        <f t="shared" si="179"/>
        <v>0</v>
      </c>
      <c r="EE197">
        <f t="shared" si="179"/>
        <v>0</v>
      </c>
      <c r="EF197">
        <f t="shared" si="179"/>
        <v>0</v>
      </c>
      <c r="EG197">
        <f t="shared" si="179"/>
        <v>0</v>
      </c>
      <c r="EH197">
        <f t="shared" si="179"/>
        <v>0</v>
      </c>
      <c r="EI197">
        <f t="shared" si="179"/>
        <v>0</v>
      </c>
      <c r="EJ197">
        <f t="shared" si="179"/>
        <v>0</v>
      </c>
      <c r="EK197">
        <f t="shared" si="179"/>
        <v>0</v>
      </c>
      <c r="EL197">
        <f t="shared" si="179"/>
        <v>0</v>
      </c>
      <c r="EM197">
        <f t="shared" si="179"/>
        <v>0</v>
      </c>
      <c r="EN197">
        <f t="shared" si="179"/>
        <v>0</v>
      </c>
    </row>
    <row r="198" spans="1:144">
      <c r="A198">
        <v>1</v>
      </c>
      <c r="B198">
        <f t="shared" ref="B198:BM198" si="180">IF(B59=A59+1,1,0)</f>
        <v>0</v>
      </c>
      <c r="C198">
        <f t="shared" si="180"/>
        <v>0</v>
      </c>
      <c r="D198">
        <f t="shared" si="180"/>
        <v>0</v>
      </c>
      <c r="E198">
        <f t="shared" si="180"/>
        <v>0</v>
      </c>
      <c r="F198">
        <f t="shared" si="180"/>
        <v>0</v>
      </c>
      <c r="G198">
        <f t="shared" si="180"/>
        <v>0</v>
      </c>
      <c r="H198">
        <f t="shared" si="180"/>
        <v>0</v>
      </c>
      <c r="I198">
        <f t="shared" si="180"/>
        <v>0</v>
      </c>
      <c r="J198">
        <f t="shared" si="180"/>
        <v>0</v>
      </c>
      <c r="K198">
        <f t="shared" si="180"/>
        <v>0</v>
      </c>
      <c r="L198">
        <f t="shared" si="180"/>
        <v>0</v>
      </c>
      <c r="M198">
        <f t="shared" si="180"/>
        <v>0</v>
      </c>
      <c r="N198">
        <f t="shared" si="180"/>
        <v>0</v>
      </c>
      <c r="O198">
        <f t="shared" si="180"/>
        <v>0</v>
      </c>
      <c r="P198">
        <f t="shared" si="180"/>
        <v>0</v>
      </c>
      <c r="Q198">
        <f t="shared" si="180"/>
        <v>0</v>
      </c>
      <c r="R198">
        <f t="shared" si="180"/>
        <v>0</v>
      </c>
      <c r="S198">
        <f t="shared" si="180"/>
        <v>0</v>
      </c>
      <c r="T198">
        <f t="shared" si="180"/>
        <v>0</v>
      </c>
      <c r="U198">
        <f t="shared" si="180"/>
        <v>0</v>
      </c>
      <c r="V198">
        <f t="shared" si="180"/>
        <v>0</v>
      </c>
      <c r="W198">
        <f t="shared" si="180"/>
        <v>0</v>
      </c>
      <c r="X198">
        <f t="shared" si="180"/>
        <v>0</v>
      </c>
      <c r="Y198">
        <f t="shared" si="180"/>
        <v>0</v>
      </c>
      <c r="Z198">
        <f t="shared" si="180"/>
        <v>0</v>
      </c>
      <c r="AA198">
        <f t="shared" si="180"/>
        <v>0</v>
      </c>
      <c r="AB198">
        <f t="shared" si="180"/>
        <v>0</v>
      </c>
      <c r="AC198">
        <f t="shared" si="180"/>
        <v>0</v>
      </c>
      <c r="AD198">
        <f t="shared" si="180"/>
        <v>0</v>
      </c>
      <c r="AE198">
        <f t="shared" si="180"/>
        <v>0</v>
      </c>
      <c r="AF198">
        <f t="shared" si="180"/>
        <v>0</v>
      </c>
      <c r="AG198">
        <f t="shared" si="180"/>
        <v>0</v>
      </c>
      <c r="AH198">
        <f t="shared" si="180"/>
        <v>0</v>
      </c>
      <c r="AI198">
        <f t="shared" si="180"/>
        <v>0</v>
      </c>
      <c r="AJ198">
        <f t="shared" si="180"/>
        <v>0</v>
      </c>
      <c r="AK198">
        <f t="shared" si="180"/>
        <v>0</v>
      </c>
      <c r="AL198">
        <f t="shared" si="180"/>
        <v>0</v>
      </c>
      <c r="AM198">
        <f t="shared" si="180"/>
        <v>0</v>
      </c>
      <c r="AN198">
        <f t="shared" si="180"/>
        <v>0</v>
      </c>
      <c r="AO198">
        <f t="shared" si="180"/>
        <v>0</v>
      </c>
      <c r="AP198">
        <f t="shared" si="180"/>
        <v>0</v>
      </c>
      <c r="AQ198">
        <f t="shared" si="180"/>
        <v>0</v>
      </c>
      <c r="AR198">
        <f t="shared" si="180"/>
        <v>0</v>
      </c>
      <c r="AS198">
        <f t="shared" si="180"/>
        <v>0</v>
      </c>
      <c r="AT198">
        <f t="shared" si="180"/>
        <v>0</v>
      </c>
      <c r="AU198">
        <f t="shared" si="180"/>
        <v>0</v>
      </c>
      <c r="AV198">
        <f t="shared" si="180"/>
        <v>0</v>
      </c>
      <c r="AW198">
        <f t="shared" si="180"/>
        <v>0</v>
      </c>
      <c r="AX198">
        <f t="shared" si="180"/>
        <v>0</v>
      </c>
      <c r="AY198">
        <f t="shared" si="180"/>
        <v>0</v>
      </c>
      <c r="AZ198">
        <f t="shared" si="180"/>
        <v>0</v>
      </c>
      <c r="BA198">
        <f t="shared" si="180"/>
        <v>0</v>
      </c>
      <c r="BB198">
        <f t="shared" si="180"/>
        <v>0</v>
      </c>
      <c r="BC198">
        <f t="shared" si="180"/>
        <v>0</v>
      </c>
      <c r="BD198">
        <f t="shared" si="180"/>
        <v>0</v>
      </c>
      <c r="BE198">
        <f t="shared" si="180"/>
        <v>0</v>
      </c>
      <c r="BF198">
        <f t="shared" si="180"/>
        <v>0</v>
      </c>
      <c r="BG198">
        <f t="shared" si="180"/>
        <v>0</v>
      </c>
      <c r="BH198">
        <f t="shared" si="180"/>
        <v>0</v>
      </c>
      <c r="BI198">
        <f t="shared" si="180"/>
        <v>0</v>
      </c>
      <c r="BJ198">
        <f t="shared" si="180"/>
        <v>0</v>
      </c>
      <c r="BK198">
        <f t="shared" si="180"/>
        <v>0</v>
      </c>
      <c r="BL198">
        <f t="shared" si="180"/>
        <v>0</v>
      </c>
      <c r="BM198">
        <f t="shared" si="180"/>
        <v>0</v>
      </c>
      <c r="BN198">
        <f t="shared" ref="BN198:DY198" si="181">IF(BN59=BM59+1,1,0)</f>
        <v>0</v>
      </c>
      <c r="BO198">
        <f t="shared" si="181"/>
        <v>0</v>
      </c>
      <c r="BP198">
        <f t="shared" si="181"/>
        <v>0</v>
      </c>
      <c r="BQ198">
        <f t="shared" si="181"/>
        <v>0</v>
      </c>
      <c r="BR198">
        <f t="shared" si="181"/>
        <v>0</v>
      </c>
      <c r="BS198">
        <f t="shared" si="181"/>
        <v>0</v>
      </c>
      <c r="BT198">
        <f t="shared" si="181"/>
        <v>0</v>
      </c>
      <c r="BU198">
        <f t="shared" si="181"/>
        <v>0</v>
      </c>
      <c r="BV198">
        <f t="shared" si="181"/>
        <v>0</v>
      </c>
      <c r="BW198">
        <f t="shared" si="181"/>
        <v>0</v>
      </c>
      <c r="BX198">
        <f t="shared" si="181"/>
        <v>0</v>
      </c>
      <c r="BY198">
        <f t="shared" si="181"/>
        <v>0</v>
      </c>
      <c r="BZ198">
        <f t="shared" si="181"/>
        <v>0</v>
      </c>
      <c r="CA198">
        <f t="shared" si="181"/>
        <v>0</v>
      </c>
      <c r="CB198">
        <f t="shared" si="181"/>
        <v>0</v>
      </c>
      <c r="CC198">
        <f t="shared" si="181"/>
        <v>0</v>
      </c>
      <c r="CD198">
        <f t="shared" si="181"/>
        <v>0</v>
      </c>
      <c r="CE198">
        <f t="shared" si="181"/>
        <v>0</v>
      </c>
      <c r="CF198">
        <f t="shared" si="181"/>
        <v>0</v>
      </c>
      <c r="CG198">
        <f t="shared" si="181"/>
        <v>0</v>
      </c>
      <c r="CH198">
        <f t="shared" si="181"/>
        <v>0</v>
      </c>
      <c r="CI198">
        <f t="shared" si="181"/>
        <v>0</v>
      </c>
      <c r="CJ198">
        <f t="shared" si="181"/>
        <v>0</v>
      </c>
      <c r="CK198">
        <f t="shared" si="181"/>
        <v>0</v>
      </c>
      <c r="CL198">
        <f t="shared" si="181"/>
        <v>0</v>
      </c>
      <c r="CM198">
        <f t="shared" si="181"/>
        <v>0</v>
      </c>
      <c r="CN198">
        <f t="shared" si="181"/>
        <v>0</v>
      </c>
      <c r="CO198">
        <f t="shared" si="181"/>
        <v>0</v>
      </c>
      <c r="CP198">
        <f t="shared" si="181"/>
        <v>0</v>
      </c>
      <c r="CQ198">
        <f t="shared" si="181"/>
        <v>0</v>
      </c>
      <c r="CR198">
        <f t="shared" si="181"/>
        <v>0</v>
      </c>
      <c r="CS198">
        <f t="shared" si="181"/>
        <v>0</v>
      </c>
      <c r="CT198">
        <f t="shared" si="181"/>
        <v>0</v>
      </c>
      <c r="CU198">
        <f t="shared" si="181"/>
        <v>0</v>
      </c>
      <c r="CV198">
        <f t="shared" si="181"/>
        <v>0</v>
      </c>
      <c r="CW198">
        <f t="shared" si="181"/>
        <v>0</v>
      </c>
      <c r="CX198">
        <f t="shared" si="181"/>
        <v>0</v>
      </c>
      <c r="CY198">
        <f t="shared" si="181"/>
        <v>0</v>
      </c>
      <c r="CZ198">
        <f t="shared" si="181"/>
        <v>0</v>
      </c>
      <c r="DA198">
        <f t="shared" si="181"/>
        <v>0</v>
      </c>
      <c r="DB198">
        <f t="shared" si="181"/>
        <v>0</v>
      </c>
      <c r="DC198">
        <f t="shared" si="181"/>
        <v>0</v>
      </c>
      <c r="DD198">
        <f t="shared" si="181"/>
        <v>0</v>
      </c>
      <c r="DE198">
        <f t="shared" si="181"/>
        <v>0</v>
      </c>
      <c r="DF198">
        <f t="shared" si="181"/>
        <v>0</v>
      </c>
      <c r="DG198">
        <f t="shared" si="181"/>
        <v>0</v>
      </c>
      <c r="DH198">
        <f t="shared" si="181"/>
        <v>0</v>
      </c>
      <c r="DI198">
        <f t="shared" si="181"/>
        <v>0</v>
      </c>
      <c r="DJ198">
        <f t="shared" si="181"/>
        <v>0</v>
      </c>
      <c r="DK198">
        <f t="shared" si="181"/>
        <v>0</v>
      </c>
      <c r="DL198">
        <f t="shared" si="181"/>
        <v>0</v>
      </c>
      <c r="DM198">
        <f t="shared" si="181"/>
        <v>0</v>
      </c>
      <c r="DN198">
        <f t="shared" si="181"/>
        <v>0</v>
      </c>
      <c r="DO198">
        <f t="shared" si="181"/>
        <v>0</v>
      </c>
      <c r="DP198">
        <f t="shared" si="181"/>
        <v>0</v>
      </c>
      <c r="DQ198">
        <f t="shared" si="181"/>
        <v>0</v>
      </c>
      <c r="DR198">
        <f t="shared" si="181"/>
        <v>0</v>
      </c>
      <c r="DS198">
        <f t="shared" si="181"/>
        <v>0</v>
      </c>
      <c r="DT198">
        <f t="shared" si="181"/>
        <v>0</v>
      </c>
      <c r="DU198">
        <f t="shared" si="181"/>
        <v>0</v>
      </c>
      <c r="DV198">
        <f t="shared" si="181"/>
        <v>0</v>
      </c>
      <c r="DW198">
        <f t="shared" si="181"/>
        <v>0</v>
      </c>
      <c r="DX198">
        <f t="shared" si="181"/>
        <v>0</v>
      </c>
      <c r="DY198">
        <f t="shared" si="181"/>
        <v>0</v>
      </c>
      <c r="DZ198">
        <f t="shared" ref="DZ198:EN198" si="182">IF(DZ59=DY59+1,1,0)</f>
        <v>0</v>
      </c>
      <c r="EA198">
        <f t="shared" si="182"/>
        <v>0</v>
      </c>
      <c r="EB198">
        <f t="shared" si="182"/>
        <v>0</v>
      </c>
      <c r="EC198">
        <f t="shared" si="182"/>
        <v>0</v>
      </c>
      <c r="ED198">
        <f t="shared" si="182"/>
        <v>0</v>
      </c>
      <c r="EE198">
        <f t="shared" si="182"/>
        <v>0</v>
      </c>
      <c r="EF198">
        <f t="shared" si="182"/>
        <v>0</v>
      </c>
      <c r="EG198">
        <f t="shared" si="182"/>
        <v>0</v>
      </c>
      <c r="EH198">
        <f t="shared" si="182"/>
        <v>0</v>
      </c>
      <c r="EI198">
        <f t="shared" si="182"/>
        <v>0</v>
      </c>
      <c r="EJ198">
        <f t="shared" si="182"/>
        <v>0</v>
      </c>
      <c r="EK198">
        <f t="shared" si="182"/>
        <v>0</v>
      </c>
      <c r="EL198">
        <f t="shared" si="182"/>
        <v>0</v>
      </c>
      <c r="EM198">
        <f t="shared" si="182"/>
        <v>0</v>
      </c>
      <c r="EN198">
        <f t="shared" si="182"/>
        <v>0</v>
      </c>
    </row>
    <row r="199" spans="1:144">
      <c r="A199">
        <v>1</v>
      </c>
      <c r="B199">
        <f t="shared" ref="B199:BM199" si="183">IF(B60=A60+1,1,0)</f>
        <v>0</v>
      </c>
      <c r="C199">
        <f t="shared" si="183"/>
        <v>0</v>
      </c>
      <c r="D199">
        <f t="shared" si="183"/>
        <v>0</v>
      </c>
      <c r="E199">
        <f t="shared" si="183"/>
        <v>0</v>
      </c>
      <c r="F199">
        <f t="shared" si="183"/>
        <v>0</v>
      </c>
      <c r="G199">
        <f t="shared" si="183"/>
        <v>0</v>
      </c>
      <c r="H199">
        <f t="shared" si="183"/>
        <v>0</v>
      </c>
      <c r="I199">
        <f t="shared" si="183"/>
        <v>0</v>
      </c>
      <c r="J199">
        <f t="shared" si="183"/>
        <v>0</v>
      </c>
      <c r="K199">
        <f t="shared" si="183"/>
        <v>0</v>
      </c>
      <c r="L199">
        <f t="shared" si="183"/>
        <v>0</v>
      </c>
      <c r="M199">
        <f t="shared" si="183"/>
        <v>0</v>
      </c>
      <c r="N199">
        <f t="shared" si="183"/>
        <v>0</v>
      </c>
      <c r="O199">
        <f t="shared" si="183"/>
        <v>0</v>
      </c>
      <c r="P199">
        <f t="shared" si="183"/>
        <v>0</v>
      </c>
      <c r="Q199">
        <f t="shared" si="183"/>
        <v>0</v>
      </c>
      <c r="R199">
        <f t="shared" si="183"/>
        <v>0</v>
      </c>
      <c r="S199">
        <f t="shared" si="183"/>
        <v>0</v>
      </c>
      <c r="T199">
        <f t="shared" si="183"/>
        <v>0</v>
      </c>
      <c r="U199">
        <f t="shared" si="183"/>
        <v>0</v>
      </c>
      <c r="V199">
        <f t="shared" si="183"/>
        <v>0</v>
      </c>
      <c r="W199">
        <f t="shared" si="183"/>
        <v>0</v>
      </c>
      <c r="X199">
        <f t="shared" si="183"/>
        <v>0</v>
      </c>
      <c r="Y199">
        <f t="shared" si="183"/>
        <v>0</v>
      </c>
      <c r="Z199">
        <f t="shared" si="183"/>
        <v>0</v>
      </c>
      <c r="AA199">
        <f t="shared" si="183"/>
        <v>0</v>
      </c>
      <c r="AB199">
        <f t="shared" si="183"/>
        <v>0</v>
      </c>
      <c r="AC199">
        <f t="shared" si="183"/>
        <v>0</v>
      </c>
      <c r="AD199">
        <f t="shared" si="183"/>
        <v>0</v>
      </c>
      <c r="AE199">
        <f t="shared" si="183"/>
        <v>0</v>
      </c>
      <c r="AF199">
        <f t="shared" si="183"/>
        <v>0</v>
      </c>
      <c r="AG199">
        <f t="shared" si="183"/>
        <v>0</v>
      </c>
      <c r="AH199">
        <f t="shared" si="183"/>
        <v>0</v>
      </c>
      <c r="AI199">
        <f t="shared" si="183"/>
        <v>0</v>
      </c>
      <c r="AJ199">
        <f t="shared" si="183"/>
        <v>0</v>
      </c>
      <c r="AK199">
        <f t="shared" si="183"/>
        <v>0</v>
      </c>
      <c r="AL199">
        <f t="shared" si="183"/>
        <v>0</v>
      </c>
      <c r="AM199">
        <f t="shared" si="183"/>
        <v>0</v>
      </c>
      <c r="AN199">
        <f t="shared" si="183"/>
        <v>0</v>
      </c>
      <c r="AO199">
        <f t="shared" si="183"/>
        <v>0</v>
      </c>
      <c r="AP199">
        <f t="shared" si="183"/>
        <v>0</v>
      </c>
      <c r="AQ199">
        <f t="shared" si="183"/>
        <v>0</v>
      </c>
      <c r="AR199">
        <f t="shared" si="183"/>
        <v>0</v>
      </c>
      <c r="AS199">
        <f t="shared" si="183"/>
        <v>0</v>
      </c>
      <c r="AT199">
        <f t="shared" si="183"/>
        <v>0</v>
      </c>
      <c r="AU199">
        <f t="shared" si="183"/>
        <v>0</v>
      </c>
      <c r="AV199">
        <f t="shared" si="183"/>
        <v>0</v>
      </c>
      <c r="AW199">
        <f t="shared" si="183"/>
        <v>0</v>
      </c>
      <c r="AX199">
        <f t="shared" si="183"/>
        <v>0</v>
      </c>
      <c r="AY199">
        <f t="shared" si="183"/>
        <v>0</v>
      </c>
      <c r="AZ199">
        <f t="shared" si="183"/>
        <v>0</v>
      </c>
      <c r="BA199">
        <f t="shared" si="183"/>
        <v>0</v>
      </c>
      <c r="BB199">
        <f t="shared" si="183"/>
        <v>0</v>
      </c>
      <c r="BC199">
        <f t="shared" si="183"/>
        <v>0</v>
      </c>
      <c r="BD199">
        <f t="shared" si="183"/>
        <v>0</v>
      </c>
      <c r="BE199">
        <f t="shared" si="183"/>
        <v>0</v>
      </c>
      <c r="BF199">
        <f t="shared" si="183"/>
        <v>0</v>
      </c>
      <c r="BG199">
        <f t="shared" si="183"/>
        <v>0</v>
      </c>
      <c r="BH199">
        <f t="shared" si="183"/>
        <v>0</v>
      </c>
      <c r="BI199">
        <f t="shared" si="183"/>
        <v>0</v>
      </c>
      <c r="BJ199">
        <f t="shared" si="183"/>
        <v>0</v>
      </c>
      <c r="BK199">
        <f t="shared" si="183"/>
        <v>0</v>
      </c>
      <c r="BL199">
        <f t="shared" si="183"/>
        <v>0</v>
      </c>
      <c r="BM199">
        <f t="shared" si="183"/>
        <v>0</v>
      </c>
      <c r="BN199">
        <f t="shared" ref="BN199:DY199" si="184">IF(BN60=BM60+1,1,0)</f>
        <v>0</v>
      </c>
      <c r="BO199">
        <f t="shared" si="184"/>
        <v>0</v>
      </c>
      <c r="BP199">
        <f t="shared" si="184"/>
        <v>0</v>
      </c>
      <c r="BQ199">
        <f t="shared" si="184"/>
        <v>0</v>
      </c>
      <c r="BR199">
        <f t="shared" si="184"/>
        <v>0</v>
      </c>
      <c r="BS199">
        <f t="shared" si="184"/>
        <v>0</v>
      </c>
      <c r="BT199">
        <f t="shared" si="184"/>
        <v>0</v>
      </c>
      <c r="BU199">
        <f t="shared" si="184"/>
        <v>0</v>
      </c>
      <c r="BV199">
        <f t="shared" si="184"/>
        <v>0</v>
      </c>
      <c r="BW199">
        <f t="shared" si="184"/>
        <v>0</v>
      </c>
      <c r="BX199">
        <f t="shared" si="184"/>
        <v>0</v>
      </c>
      <c r="BY199">
        <f t="shared" si="184"/>
        <v>0</v>
      </c>
      <c r="BZ199">
        <f t="shared" si="184"/>
        <v>0</v>
      </c>
      <c r="CA199">
        <f t="shared" si="184"/>
        <v>0</v>
      </c>
      <c r="CB199">
        <f t="shared" si="184"/>
        <v>0</v>
      </c>
      <c r="CC199">
        <f t="shared" si="184"/>
        <v>0</v>
      </c>
      <c r="CD199">
        <f t="shared" si="184"/>
        <v>0</v>
      </c>
      <c r="CE199">
        <f t="shared" si="184"/>
        <v>0</v>
      </c>
      <c r="CF199">
        <f t="shared" si="184"/>
        <v>0</v>
      </c>
      <c r="CG199">
        <f t="shared" si="184"/>
        <v>0</v>
      </c>
      <c r="CH199">
        <f t="shared" si="184"/>
        <v>0</v>
      </c>
      <c r="CI199">
        <f t="shared" si="184"/>
        <v>0</v>
      </c>
      <c r="CJ199">
        <f t="shared" si="184"/>
        <v>0</v>
      </c>
      <c r="CK199">
        <f t="shared" si="184"/>
        <v>0</v>
      </c>
      <c r="CL199">
        <f t="shared" si="184"/>
        <v>0</v>
      </c>
      <c r="CM199">
        <f t="shared" si="184"/>
        <v>0</v>
      </c>
      <c r="CN199">
        <f t="shared" si="184"/>
        <v>0</v>
      </c>
      <c r="CO199">
        <f t="shared" si="184"/>
        <v>0</v>
      </c>
      <c r="CP199">
        <f t="shared" si="184"/>
        <v>0</v>
      </c>
      <c r="CQ199">
        <f t="shared" si="184"/>
        <v>0</v>
      </c>
      <c r="CR199">
        <f t="shared" si="184"/>
        <v>0</v>
      </c>
      <c r="CS199">
        <f t="shared" si="184"/>
        <v>0</v>
      </c>
      <c r="CT199">
        <f t="shared" si="184"/>
        <v>0</v>
      </c>
      <c r="CU199">
        <f t="shared" si="184"/>
        <v>0</v>
      </c>
      <c r="CV199">
        <f t="shared" si="184"/>
        <v>0</v>
      </c>
      <c r="CW199">
        <f t="shared" si="184"/>
        <v>0</v>
      </c>
      <c r="CX199">
        <f t="shared" si="184"/>
        <v>0</v>
      </c>
      <c r="CY199">
        <f t="shared" si="184"/>
        <v>0</v>
      </c>
      <c r="CZ199">
        <f t="shared" si="184"/>
        <v>0</v>
      </c>
      <c r="DA199">
        <f t="shared" si="184"/>
        <v>0</v>
      </c>
      <c r="DB199">
        <f t="shared" si="184"/>
        <v>0</v>
      </c>
      <c r="DC199">
        <f t="shared" si="184"/>
        <v>0</v>
      </c>
      <c r="DD199">
        <f t="shared" si="184"/>
        <v>0</v>
      </c>
      <c r="DE199">
        <f t="shared" si="184"/>
        <v>0</v>
      </c>
      <c r="DF199">
        <f t="shared" si="184"/>
        <v>0</v>
      </c>
      <c r="DG199">
        <f t="shared" si="184"/>
        <v>0</v>
      </c>
      <c r="DH199">
        <f t="shared" si="184"/>
        <v>0</v>
      </c>
      <c r="DI199">
        <f t="shared" si="184"/>
        <v>0</v>
      </c>
      <c r="DJ199">
        <f t="shared" si="184"/>
        <v>0</v>
      </c>
      <c r="DK199">
        <f t="shared" si="184"/>
        <v>0</v>
      </c>
      <c r="DL199">
        <f t="shared" si="184"/>
        <v>0</v>
      </c>
      <c r="DM199">
        <f t="shared" si="184"/>
        <v>0</v>
      </c>
      <c r="DN199">
        <f t="shared" si="184"/>
        <v>0</v>
      </c>
      <c r="DO199">
        <f t="shared" si="184"/>
        <v>0</v>
      </c>
      <c r="DP199">
        <f t="shared" si="184"/>
        <v>0</v>
      </c>
      <c r="DQ199">
        <f t="shared" si="184"/>
        <v>0</v>
      </c>
      <c r="DR199">
        <f t="shared" si="184"/>
        <v>0</v>
      </c>
      <c r="DS199">
        <f t="shared" si="184"/>
        <v>0</v>
      </c>
      <c r="DT199">
        <f t="shared" si="184"/>
        <v>0</v>
      </c>
      <c r="DU199">
        <f t="shared" si="184"/>
        <v>0</v>
      </c>
      <c r="DV199">
        <f t="shared" si="184"/>
        <v>0</v>
      </c>
      <c r="DW199">
        <f t="shared" si="184"/>
        <v>0</v>
      </c>
      <c r="DX199">
        <f t="shared" si="184"/>
        <v>0</v>
      </c>
      <c r="DY199">
        <f t="shared" si="184"/>
        <v>0</v>
      </c>
      <c r="DZ199">
        <f t="shared" ref="DZ199:EN199" si="185">IF(DZ60=DY60+1,1,0)</f>
        <v>0</v>
      </c>
      <c r="EA199">
        <f t="shared" si="185"/>
        <v>0</v>
      </c>
      <c r="EB199">
        <f t="shared" si="185"/>
        <v>0</v>
      </c>
      <c r="EC199">
        <f t="shared" si="185"/>
        <v>0</v>
      </c>
      <c r="ED199">
        <f t="shared" si="185"/>
        <v>0</v>
      </c>
      <c r="EE199">
        <f t="shared" si="185"/>
        <v>0</v>
      </c>
      <c r="EF199">
        <f t="shared" si="185"/>
        <v>0</v>
      </c>
      <c r="EG199">
        <f t="shared" si="185"/>
        <v>0</v>
      </c>
      <c r="EH199">
        <f t="shared" si="185"/>
        <v>0</v>
      </c>
      <c r="EI199">
        <f t="shared" si="185"/>
        <v>0</v>
      </c>
      <c r="EJ199">
        <f t="shared" si="185"/>
        <v>0</v>
      </c>
      <c r="EK199">
        <f t="shared" si="185"/>
        <v>0</v>
      </c>
      <c r="EL199">
        <f t="shared" si="185"/>
        <v>0</v>
      </c>
      <c r="EM199">
        <f t="shared" si="185"/>
        <v>0</v>
      </c>
      <c r="EN199">
        <f t="shared" si="185"/>
        <v>0</v>
      </c>
    </row>
    <row r="200" spans="1:144">
      <c r="A200">
        <v>0</v>
      </c>
      <c r="B200">
        <f t="shared" ref="B200:BM200" si="186">IF(B61=A61+1,1,0)</f>
        <v>0</v>
      </c>
      <c r="C200">
        <f t="shared" si="186"/>
        <v>0</v>
      </c>
      <c r="D200">
        <f t="shared" si="186"/>
        <v>0</v>
      </c>
      <c r="E200">
        <f t="shared" si="186"/>
        <v>0</v>
      </c>
      <c r="F200">
        <f t="shared" si="186"/>
        <v>0</v>
      </c>
      <c r="G200">
        <f t="shared" si="186"/>
        <v>0</v>
      </c>
      <c r="H200">
        <f t="shared" si="186"/>
        <v>0</v>
      </c>
      <c r="I200">
        <f t="shared" si="186"/>
        <v>0</v>
      </c>
      <c r="J200">
        <f t="shared" si="186"/>
        <v>0</v>
      </c>
      <c r="K200">
        <f t="shared" si="186"/>
        <v>0</v>
      </c>
      <c r="L200">
        <f t="shared" si="186"/>
        <v>0</v>
      </c>
      <c r="M200">
        <f t="shared" si="186"/>
        <v>0</v>
      </c>
      <c r="N200">
        <f t="shared" si="186"/>
        <v>0</v>
      </c>
      <c r="O200">
        <f t="shared" si="186"/>
        <v>0</v>
      </c>
      <c r="P200">
        <f t="shared" si="186"/>
        <v>0</v>
      </c>
      <c r="Q200">
        <f t="shared" si="186"/>
        <v>0</v>
      </c>
      <c r="R200">
        <f t="shared" si="186"/>
        <v>0</v>
      </c>
      <c r="S200">
        <f t="shared" si="186"/>
        <v>0</v>
      </c>
      <c r="T200">
        <f t="shared" si="186"/>
        <v>0</v>
      </c>
      <c r="U200">
        <f t="shared" si="186"/>
        <v>0</v>
      </c>
      <c r="V200">
        <f t="shared" si="186"/>
        <v>0</v>
      </c>
      <c r="W200">
        <f t="shared" si="186"/>
        <v>0</v>
      </c>
      <c r="X200">
        <f t="shared" si="186"/>
        <v>0</v>
      </c>
      <c r="Y200">
        <f t="shared" si="186"/>
        <v>0</v>
      </c>
      <c r="Z200">
        <f t="shared" si="186"/>
        <v>0</v>
      </c>
      <c r="AA200">
        <f t="shared" si="186"/>
        <v>0</v>
      </c>
      <c r="AB200">
        <f t="shared" si="186"/>
        <v>0</v>
      </c>
      <c r="AC200">
        <f t="shared" si="186"/>
        <v>0</v>
      </c>
      <c r="AD200">
        <f t="shared" si="186"/>
        <v>0</v>
      </c>
      <c r="AE200">
        <f t="shared" si="186"/>
        <v>0</v>
      </c>
      <c r="AF200">
        <f t="shared" si="186"/>
        <v>0</v>
      </c>
      <c r="AG200">
        <f t="shared" si="186"/>
        <v>0</v>
      </c>
      <c r="AH200">
        <f t="shared" si="186"/>
        <v>0</v>
      </c>
      <c r="AI200">
        <f t="shared" si="186"/>
        <v>0</v>
      </c>
      <c r="AJ200">
        <f t="shared" si="186"/>
        <v>0</v>
      </c>
      <c r="AK200">
        <f t="shared" si="186"/>
        <v>0</v>
      </c>
      <c r="AL200">
        <f t="shared" si="186"/>
        <v>0</v>
      </c>
      <c r="AM200">
        <f t="shared" si="186"/>
        <v>0</v>
      </c>
      <c r="AN200">
        <f t="shared" si="186"/>
        <v>0</v>
      </c>
      <c r="AO200">
        <f t="shared" si="186"/>
        <v>0</v>
      </c>
      <c r="AP200">
        <f t="shared" si="186"/>
        <v>0</v>
      </c>
      <c r="AQ200">
        <f t="shared" si="186"/>
        <v>0</v>
      </c>
      <c r="AR200">
        <f t="shared" si="186"/>
        <v>0</v>
      </c>
      <c r="AS200">
        <f t="shared" si="186"/>
        <v>0</v>
      </c>
      <c r="AT200">
        <f t="shared" si="186"/>
        <v>0</v>
      </c>
      <c r="AU200">
        <f t="shared" si="186"/>
        <v>0</v>
      </c>
      <c r="AV200">
        <f t="shared" si="186"/>
        <v>0</v>
      </c>
      <c r="AW200">
        <f t="shared" si="186"/>
        <v>0</v>
      </c>
      <c r="AX200">
        <f t="shared" si="186"/>
        <v>0</v>
      </c>
      <c r="AY200">
        <f t="shared" si="186"/>
        <v>0</v>
      </c>
      <c r="AZ200">
        <f t="shared" si="186"/>
        <v>0</v>
      </c>
      <c r="BA200">
        <f t="shared" si="186"/>
        <v>0</v>
      </c>
      <c r="BB200">
        <f t="shared" si="186"/>
        <v>0</v>
      </c>
      <c r="BC200">
        <f t="shared" si="186"/>
        <v>0</v>
      </c>
      <c r="BD200">
        <f t="shared" si="186"/>
        <v>0</v>
      </c>
      <c r="BE200">
        <f t="shared" si="186"/>
        <v>0</v>
      </c>
      <c r="BF200">
        <f t="shared" si="186"/>
        <v>0</v>
      </c>
      <c r="BG200">
        <f t="shared" si="186"/>
        <v>0</v>
      </c>
      <c r="BH200">
        <f t="shared" si="186"/>
        <v>0</v>
      </c>
      <c r="BI200">
        <f t="shared" si="186"/>
        <v>0</v>
      </c>
      <c r="BJ200">
        <f t="shared" si="186"/>
        <v>0</v>
      </c>
      <c r="BK200">
        <f t="shared" si="186"/>
        <v>0</v>
      </c>
      <c r="BL200">
        <f t="shared" si="186"/>
        <v>0</v>
      </c>
      <c r="BM200">
        <f t="shared" si="186"/>
        <v>0</v>
      </c>
      <c r="BN200">
        <f t="shared" ref="BN200:DY200" si="187">IF(BN61=BM61+1,1,0)</f>
        <v>0</v>
      </c>
      <c r="BO200">
        <f t="shared" si="187"/>
        <v>0</v>
      </c>
      <c r="BP200">
        <f t="shared" si="187"/>
        <v>0</v>
      </c>
      <c r="BQ200">
        <f t="shared" si="187"/>
        <v>0</v>
      </c>
      <c r="BR200">
        <f t="shared" si="187"/>
        <v>0</v>
      </c>
      <c r="BS200">
        <f t="shared" si="187"/>
        <v>0</v>
      </c>
      <c r="BT200">
        <f t="shared" si="187"/>
        <v>0</v>
      </c>
      <c r="BU200">
        <f t="shared" si="187"/>
        <v>0</v>
      </c>
      <c r="BV200">
        <f t="shared" si="187"/>
        <v>0</v>
      </c>
      <c r="BW200">
        <f t="shared" si="187"/>
        <v>0</v>
      </c>
      <c r="BX200">
        <f t="shared" si="187"/>
        <v>0</v>
      </c>
      <c r="BY200">
        <f t="shared" si="187"/>
        <v>0</v>
      </c>
      <c r="BZ200">
        <f t="shared" si="187"/>
        <v>0</v>
      </c>
      <c r="CA200">
        <f t="shared" si="187"/>
        <v>0</v>
      </c>
      <c r="CB200">
        <f t="shared" si="187"/>
        <v>0</v>
      </c>
      <c r="CC200">
        <f t="shared" si="187"/>
        <v>0</v>
      </c>
      <c r="CD200">
        <f t="shared" si="187"/>
        <v>0</v>
      </c>
      <c r="CE200">
        <f t="shared" si="187"/>
        <v>0</v>
      </c>
      <c r="CF200">
        <f t="shared" si="187"/>
        <v>0</v>
      </c>
      <c r="CG200">
        <f t="shared" si="187"/>
        <v>0</v>
      </c>
      <c r="CH200">
        <f t="shared" si="187"/>
        <v>0</v>
      </c>
      <c r="CI200">
        <f t="shared" si="187"/>
        <v>0</v>
      </c>
      <c r="CJ200">
        <f t="shared" si="187"/>
        <v>0</v>
      </c>
      <c r="CK200">
        <f t="shared" si="187"/>
        <v>0</v>
      </c>
      <c r="CL200">
        <f t="shared" si="187"/>
        <v>0</v>
      </c>
      <c r="CM200">
        <f t="shared" si="187"/>
        <v>0</v>
      </c>
      <c r="CN200">
        <f t="shared" si="187"/>
        <v>0</v>
      </c>
      <c r="CO200">
        <f t="shared" si="187"/>
        <v>0</v>
      </c>
      <c r="CP200">
        <f t="shared" si="187"/>
        <v>0</v>
      </c>
      <c r="CQ200">
        <f t="shared" si="187"/>
        <v>0</v>
      </c>
      <c r="CR200">
        <f t="shared" si="187"/>
        <v>0</v>
      </c>
      <c r="CS200">
        <f t="shared" si="187"/>
        <v>0</v>
      </c>
      <c r="CT200">
        <f t="shared" si="187"/>
        <v>0</v>
      </c>
      <c r="CU200">
        <f t="shared" si="187"/>
        <v>0</v>
      </c>
      <c r="CV200">
        <f t="shared" si="187"/>
        <v>0</v>
      </c>
      <c r="CW200">
        <f t="shared" si="187"/>
        <v>0</v>
      </c>
      <c r="CX200">
        <f t="shared" si="187"/>
        <v>0</v>
      </c>
      <c r="CY200">
        <f t="shared" si="187"/>
        <v>0</v>
      </c>
      <c r="CZ200">
        <f t="shared" si="187"/>
        <v>0</v>
      </c>
      <c r="DA200">
        <f t="shared" si="187"/>
        <v>0</v>
      </c>
      <c r="DB200">
        <f t="shared" si="187"/>
        <v>0</v>
      </c>
      <c r="DC200">
        <f t="shared" si="187"/>
        <v>0</v>
      </c>
      <c r="DD200">
        <f t="shared" si="187"/>
        <v>0</v>
      </c>
      <c r="DE200">
        <f t="shared" si="187"/>
        <v>0</v>
      </c>
      <c r="DF200">
        <f t="shared" si="187"/>
        <v>0</v>
      </c>
      <c r="DG200">
        <f t="shared" si="187"/>
        <v>0</v>
      </c>
      <c r="DH200">
        <f t="shared" si="187"/>
        <v>0</v>
      </c>
      <c r="DI200">
        <f t="shared" si="187"/>
        <v>0</v>
      </c>
      <c r="DJ200">
        <f t="shared" si="187"/>
        <v>0</v>
      </c>
      <c r="DK200">
        <f t="shared" si="187"/>
        <v>0</v>
      </c>
      <c r="DL200">
        <f t="shared" si="187"/>
        <v>0</v>
      </c>
      <c r="DM200">
        <f t="shared" si="187"/>
        <v>0</v>
      </c>
      <c r="DN200">
        <f t="shared" si="187"/>
        <v>0</v>
      </c>
      <c r="DO200">
        <f t="shared" si="187"/>
        <v>1</v>
      </c>
      <c r="DP200">
        <f t="shared" si="187"/>
        <v>0</v>
      </c>
      <c r="DQ200">
        <f t="shared" si="187"/>
        <v>0</v>
      </c>
      <c r="DR200">
        <f t="shared" si="187"/>
        <v>0</v>
      </c>
      <c r="DS200">
        <f t="shared" si="187"/>
        <v>0</v>
      </c>
      <c r="DT200">
        <f t="shared" si="187"/>
        <v>0</v>
      </c>
      <c r="DU200">
        <f t="shared" si="187"/>
        <v>0</v>
      </c>
      <c r="DV200">
        <f t="shared" si="187"/>
        <v>0</v>
      </c>
      <c r="DW200">
        <f t="shared" si="187"/>
        <v>0</v>
      </c>
      <c r="DX200">
        <f t="shared" si="187"/>
        <v>0</v>
      </c>
      <c r="DY200">
        <f t="shared" si="187"/>
        <v>0</v>
      </c>
      <c r="DZ200">
        <f t="shared" ref="DZ200:EN200" si="188">IF(DZ61=DY61+1,1,0)</f>
        <v>0</v>
      </c>
      <c r="EA200">
        <f t="shared" si="188"/>
        <v>0</v>
      </c>
      <c r="EB200">
        <f t="shared" si="188"/>
        <v>0</v>
      </c>
      <c r="EC200">
        <f t="shared" si="188"/>
        <v>0</v>
      </c>
      <c r="ED200">
        <f t="shared" si="188"/>
        <v>0</v>
      </c>
      <c r="EE200">
        <f t="shared" si="188"/>
        <v>0</v>
      </c>
      <c r="EF200">
        <f t="shared" si="188"/>
        <v>0</v>
      </c>
      <c r="EG200">
        <f t="shared" si="188"/>
        <v>0</v>
      </c>
      <c r="EH200">
        <f t="shared" si="188"/>
        <v>0</v>
      </c>
      <c r="EI200">
        <f t="shared" si="188"/>
        <v>0</v>
      </c>
      <c r="EJ200">
        <f t="shared" si="188"/>
        <v>0</v>
      </c>
      <c r="EK200">
        <f t="shared" si="188"/>
        <v>0</v>
      </c>
      <c r="EL200">
        <f t="shared" si="188"/>
        <v>0</v>
      </c>
      <c r="EM200">
        <f t="shared" si="188"/>
        <v>0</v>
      </c>
      <c r="EN200">
        <f t="shared" si="188"/>
        <v>0</v>
      </c>
    </row>
    <row r="201" spans="1:144">
      <c r="A201">
        <v>0</v>
      </c>
      <c r="B201">
        <f t="shared" ref="B201:BM201" si="189">IF(B62=A62+1,1,0)</f>
        <v>0</v>
      </c>
      <c r="C201">
        <f t="shared" si="189"/>
        <v>0</v>
      </c>
      <c r="D201">
        <f t="shared" si="189"/>
        <v>0</v>
      </c>
      <c r="E201">
        <f t="shared" si="189"/>
        <v>0</v>
      </c>
      <c r="F201">
        <f t="shared" si="189"/>
        <v>0</v>
      </c>
      <c r="G201">
        <f t="shared" si="189"/>
        <v>0</v>
      </c>
      <c r="H201">
        <f t="shared" si="189"/>
        <v>0</v>
      </c>
      <c r="I201">
        <f t="shared" si="189"/>
        <v>0</v>
      </c>
      <c r="J201">
        <f t="shared" si="189"/>
        <v>0</v>
      </c>
      <c r="K201">
        <f t="shared" si="189"/>
        <v>0</v>
      </c>
      <c r="L201">
        <f t="shared" si="189"/>
        <v>0</v>
      </c>
      <c r="M201">
        <f t="shared" si="189"/>
        <v>0</v>
      </c>
      <c r="N201">
        <f t="shared" si="189"/>
        <v>0</v>
      </c>
      <c r="O201">
        <f t="shared" si="189"/>
        <v>0</v>
      </c>
      <c r="P201">
        <f t="shared" si="189"/>
        <v>0</v>
      </c>
      <c r="Q201">
        <f t="shared" si="189"/>
        <v>0</v>
      </c>
      <c r="R201">
        <f t="shared" si="189"/>
        <v>0</v>
      </c>
      <c r="S201">
        <f t="shared" si="189"/>
        <v>0</v>
      </c>
      <c r="T201">
        <f t="shared" si="189"/>
        <v>0</v>
      </c>
      <c r="U201">
        <f t="shared" si="189"/>
        <v>0</v>
      </c>
      <c r="V201">
        <f t="shared" si="189"/>
        <v>0</v>
      </c>
      <c r="W201">
        <f t="shared" si="189"/>
        <v>0</v>
      </c>
      <c r="X201">
        <f t="shared" si="189"/>
        <v>0</v>
      </c>
      <c r="Y201">
        <f t="shared" si="189"/>
        <v>0</v>
      </c>
      <c r="Z201">
        <f t="shared" si="189"/>
        <v>0</v>
      </c>
      <c r="AA201">
        <f t="shared" si="189"/>
        <v>0</v>
      </c>
      <c r="AB201">
        <f t="shared" si="189"/>
        <v>0</v>
      </c>
      <c r="AC201">
        <f t="shared" si="189"/>
        <v>0</v>
      </c>
      <c r="AD201">
        <f t="shared" si="189"/>
        <v>0</v>
      </c>
      <c r="AE201">
        <f t="shared" si="189"/>
        <v>0</v>
      </c>
      <c r="AF201">
        <f t="shared" si="189"/>
        <v>0</v>
      </c>
      <c r="AG201">
        <f t="shared" si="189"/>
        <v>0</v>
      </c>
      <c r="AH201">
        <f t="shared" si="189"/>
        <v>0</v>
      </c>
      <c r="AI201">
        <f t="shared" si="189"/>
        <v>0</v>
      </c>
      <c r="AJ201">
        <f t="shared" si="189"/>
        <v>0</v>
      </c>
      <c r="AK201">
        <f t="shared" si="189"/>
        <v>0</v>
      </c>
      <c r="AL201">
        <f t="shared" si="189"/>
        <v>0</v>
      </c>
      <c r="AM201">
        <f t="shared" si="189"/>
        <v>0</v>
      </c>
      <c r="AN201">
        <f t="shared" si="189"/>
        <v>0</v>
      </c>
      <c r="AO201">
        <f t="shared" si="189"/>
        <v>0</v>
      </c>
      <c r="AP201">
        <f t="shared" si="189"/>
        <v>0</v>
      </c>
      <c r="AQ201">
        <f t="shared" si="189"/>
        <v>0</v>
      </c>
      <c r="AR201">
        <f t="shared" si="189"/>
        <v>0</v>
      </c>
      <c r="AS201">
        <f t="shared" si="189"/>
        <v>0</v>
      </c>
      <c r="AT201">
        <f t="shared" si="189"/>
        <v>0</v>
      </c>
      <c r="AU201">
        <f t="shared" si="189"/>
        <v>0</v>
      </c>
      <c r="AV201">
        <f t="shared" si="189"/>
        <v>0</v>
      </c>
      <c r="AW201">
        <f t="shared" si="189"/>
        <v>0</v>
      </c>
      <c r="AX201">
        <f t="shared" si="189"/>
        <v>0</v>
      </c>
      <c r="AY201">
        <f t="shared" si="189"/>
        <v>0</v>
      </c>
      <c r="AZ201">
        <f t="shared" si="189"/>
        <v>0</v>
      </c>
      <c r="BA201">
        <f t="shared" si="189"/>
        <v>0</v>
      </c>
      <c r="BB201">
        <f t="shared" si="189"/>
        <v>0</v>
      </c>
      <c r="BC201">
        <f t="shared" si="189"/>
        <v>0</v>
      </c>
      <c r="BD201">
        <f t="shared" si="189"/>
        <v>0</v>
      </c>
      <c r="BE201">
        <f t="shared" si="189"/>
        <v>0</v>
      </c>
      <c r="BF201">
        <f t="shared" si="189"/>
        <v>0</v>
      </c>
      <c r="BG201">
        <f t="shared" si="189"/>
        <v>0</v>
      </c>
      <c r="BH201">
        <f t="shared" si="189"/>
        <v>0</v>
      </c>
      <c r="BI201">
        <f t="shared" si="189"/>
        <v>0</v>
      </c>
      <c r="BJ201">
        <f t="shared" si="189"/>
        <v>0</v>
      </c>
      <c r="BK201">
        <f t="shared" si="189"/>
        <v>0</v>
      </c>
      <c r="BL201">
        <f t="shared" si="189"/>
        <v>0</v>
      </c>
      <c r="BM201">
        <f t="shared" si="189"/>
        <v>0</v>
      </c>
      <c r="BN201">
        <f t="shared" ref="BN201:DY201" si="190">IF(BN62=BM62+1,1,0)</f>
        <v>0</v>
      </c>
      <c r="BO201">
        <f t="shared" si="190"/>
        <v>0</v>
      </c>
      <c r="BP201">
        <f t="shared" si="190"/>
        <v>0</v>
      </c>
      <c r="BQ201">
        <f t="shared" si="190"/>
        <v>0</v>
      </c>
      <c r="BR201">
        <f t="shared" si="190"/>
        <v>0</v>
      </c>
      <c r="BS201">
        <f t="shared" si="190"/>
        <v>0</v>
      </c>
      <c r="BT201">
        <f t="shared" si="190"/>
        <v>0</v>
      </c>
      <c r="BU201">
        <f t="shared" si="190"/>
        <v>0</v>
      </c>
      <c r="BV201">
        <f t="shared" si="190"/>
        <v>0</v>
      </c>
      <c r="BW201">
        <f t="shared" si="190"/>
        <v>0</v>
      </c>
      <c r="BX201">
        <f t="shared" si="190"/>
        <v>0</v>
      </c>
      <c r="BY201">
        <f t="shared" si="190"/>
        <v>0</v>
      </c>
      <c r="BZ201">
        <f t="shared" si="190"/>
        <v>0</v>
      </c>
      <c r="CA201">
        <f t="shared" si="190"/>
        <v>0</v>
      </c>
      <c r="CB201">
        <f t="shared" si="190"/>
        <v>0</v>
      </c>
      <c r="CC201">
        <f t="shared" si="190"/>
        <v>0</v>
      </c>
      <c r="CD201">
        <f t="shared" si="190"/>
        <v>0</v>
      </c>
      <c r="CE201">
        <f t="shared" si="190"/>
        <v>0</v>
      </c>
      <c r="CF201">
        <f t="shared" si="190"/>
        <v>0</v>
      </c>
      <c r="CG201">
        <f t="shared" si="190"/>
        <v>0</v>
      </c>
      <c r="CH201">
        <f t="shared" si="190"/>
        <v>0</v>
      </c>
      <c r="CI201">
        <f t="shared" si="190"/>
        <v>0</v>
      </c>
      <c r="CJ201">
        <f t="shared" si="190"/>
        <v>0</v>
      </c>
      <c r="CK201">
        <f t="shared" si="190"/>
        <v>0</v>
      </c>
      <c r="CL201">
        <f t="shared" si="190"/>
        <v>0</v>
      </c>
      <c r="CM201">
        <f t="shared" si="190"/>
        <v>0</v>
      </c>
      <c r="CN201">
        <f t="shared" si="190"/>
        <v>0</v>
      </c>
      <c r="CO201">
        <f t="shared" si="190"/>
        <v>0</v>
      </c>
      <c r="CP201">
        <f t="shared" si="190"/>
        <v>0</v>
      </c>
      <c r="CQ201">
        <f t="shared" si="190"/>
        <v>0</v>
      </c>
      <c r="CR201">
        <f t="shared" si="190"/>
        <v>0</v>
      </c>
      <c r="CS201">
        <f t="shared" si="190"/>
        <v>0</v>
      </c>
      <c r="CT201">
        <f t="shared" si="190"/>
        <v>0</v>
      </c>
      <c r="CU201">
        <f t="shared" si="190"/>
        <v>0</v>
      </c>
      <c r="CV201">
        <f t="shared" si="190"/>
        <v>0</v>
      </c>
      <c r="CW201">
        <f t="shared" si="190"/>
        <v>0</v>
      </c>
      <c r="CX201">
        <f t="shared" si="190"/>
        <v>0</v>
      </c>
      <c r="CY201">
        <f t="shared" si="190"/>
        <v>0</v>
      </c>
      <c r="CZ201">
        <f t="shared" si="190"/>
        <v>0</v>
      </c>
      <c r="DA201">
        <f t="shared" si="190"/>
        <v>0</v>
      </c>
      <c r="DB201">
        <f t="shared" si="190"/>
        <v>0</v>
      </c>
      <c r="DC201">
        <f t="shared" si="190"/>
        <v>0</v>
      </c>
      <c r="DD201">
        <f t="shared" si="190"/>
        <v>0</v>
      </c>
      <c r="DE201">
        <f t="shared" si="190"/>
        <v>0</v>
      </c>
      <c r="DF201">
        <f t="shared" si="190"/>
        <v>0</v>
      </c>
      <c r="DG201">
        <f t="shared" si="190"/>
        <v>0</v>
      </c>
      <c r="DH201">
        <f t="shared" si="190"/>
        <v>0</v>
      </c>
      <c r="DI201">
        <f t="shared" si="190"/>
        <v>0</v>
      </c>
      <c r="DJ201">
        <f t="shared" si="190"/>
        <v>0</v>
      </c>
      <c r="DK201">
        <f t="shared" si="190"/>
        <v>0</v>
      </c>
      <c r="DL201">
        <f t="shared" si="190"/>
        <v>0</v>
      </c>
      <c r="DM201">
        <f t="shared" si="190"/>
        <v>0</v>
      </c>
      <c r="DN201">
        <f t="shared" si="190"/>
        <v>1</v>
      </c>
      <c r="DO201">
        <f t="shared" si="190"/>
        <v>0</v>
      </c>
      <c r="DP201">
        <f t="shared" si="190"/>
        <v>0</v>
      </c>
      <c r="DQ201">
        <f t="shared" si="190"/>
        <v>0</v>
      </c>
      <c r="DR201">
        <f t="shared" si="190"/>
        <v>0</v>
      </c>
      <c r="DS201">
        <f t="shared" si="190"/>
        <v>0</v>
      </c>
      <c r="DT201">
        <f t="shared" si="190"/>
        <v>0</v>
      </c>
      <c r="DU201">
        <f t="shared" si="190"/>
        <v>0</v>
      </c>
      <c r="DV201">
        <f t="shared" si="190"/>
        <v>0</v>
      </c>
      <c r="DW201">
        <f t="shared" si="190"/>
        <v>0</v>
      </c>
      <c r="DX201">
        <f t="shared" si="190"/>
        <v>0</v>
      </c>
      <c r="DY201">
        <f t="shared" si="190"/>
        <v>0</v>
      </c>
      <c r="DZ201">
        <f t="shared" ref="DZ201:EN201" si="191">IF(DZ62=DY62+1,1,0)</f>
        <v>0</v>
      </c>
      <c r="EA201">
        <f t="shared" si="191"/>
        <v>0</v>
      </c>
      <c r="EB201">
        <f t="shared" si="191"/>
        <v>0</v>
      </c>
      <c r="EC201">
        <f t="shared" si="191"/>
        <v>0</v>
      </c>
      <c r="ED201">
        <f t="shared" si="191"/>
        <v>0</v>
      </c>
      <c r="EE201">
        <f t="shared" si="191"/>
        <v>0</v>
      </c>
      <c r="EF201">
        <f t="shared" si="191"/>
        <v>0</v>
      </c>
      <c r="EG201">
        <f t="shared" si="191"/>
        <v>0</v>
      </c>
      <c r="EH201">
        <f t="shared" si="191"/>
        <v>0</v>
      </c>
      <c r="EI201">
        <f t="shared" si="191"/>
        <v>0</v>
      </c>
      <c r="EJ201">
        <f t="shared" si="191"/>
        <v>0</v>
      </c>
      <c r="EK201">
        <f t="shared" si="191"/>
        <v>0</v>
      </c>
      <c r="EL201">
        <f t="shared" si="191"/>
        <v>0</v>
      </c>
      <c r="EM201">
        <f t="shared" si="191"/>
        <v>0</v>
      </c>
      <c r="EN201">
        <f t="shared" si="191"/>
        <v>0</v>
      </c>
    </row>
    <row r="202" spans="1:144">
      <c r="A202">
        <v>0</v>
      </c>
      <c r="B202">
        <f t="shared" ref="B202:BM202" si="192">IF(B63=A63+1,1,0)</f>
        <v>0</v>
      </c>
      <c r="C202">
        <f t="shared" si="192"/>
        <v>0</v>
      </c>
      <c r="D202">
        <f t="shared" si="192"/>
        <v>0</v>
      </c>
      <c r="E202">
        <f t="shared" si="192"/>
        <v>0</v>
      </c>
      <c r="F202">
        <f t="shared" si="192"/>
        <v>0</v>
      </c>
      <c r="G202">
        <f t="shared" si="192"/>
        <v>0</v>
      </c>
      <c r="H202">
        <f t="shared" si="192"/>
        <v>0</v>
      </c>
      <c r="I202">
        <f t="shared" si="192"/>
        <v>0</v>
      </c>
      <c r="J202">
        <f t="shared" si="192"/>
        <v>0</v>
      </c>
      <c r="K202">
        <f t="shared" si="192"/>
        <v>0</v>
      </c>
      <c r="L202">
        <f t="shared" si="192"/>
        <v>0</v>
      </c>
      <c r="M202">
        <f t="shared" si="192"/>
        <v>0</v>
      </c>
      <c r="N202">
        <f t="shared" si="192"/>
        <v>0</v>
      </c>
      <c r="O202">
        <f t="shared" si="192"/>
        <v>0</v>
      </c>
      <c r="P202">
        <f t="shared" si="192"/>
        <v>0</v>
      </c>
      <c r="Q202">
        <f t="shared" si="192"/>
        <v>0</v>
      </c>
      <c r="R202">
        <f t="shared" si="192"/>
        <v>0</v>
      </c>
      <c r="S202">
        <f t="shared" si="192"/>
        <v>0</v>
      </c>
      <c r="T202">
        <f t="shared" si="192"/>
        <v>0</v>
      </c>
      <c r="U202">
        <f t="shared" si="192"/>
        <v>0</v>
      </c>
      <c r="V202">
        <f t="shared" si="192"/>
        <v>0</v>
      </c>
      <c r="W202">
        <f t="shared" si="192"/>
        <v>0</v>
      </c>
      <c r="X202">
        <f t="shared" si="192"/>
        <v>0</v>
      </c>
      <c r="Y202">
        <f t="shared" si="192"/>
        <v>0</v>
      </c>
      <c r="Z202">
        <f t="shared" si="192"/>
        <v>0</v>
      </c>
      <c r="AA202">
        <f t="shared" si="192"/>
        <v>0</v>
      </c>
      <c r="AB202">
        <f t="shared" si="192"/>
        <v>0</v>
      </c>
      <c r="AC202">
        <f t="shared" si="192"/>
        <v>0</v>
      </c>
      <c r="AD202">
        <f t="shared" si="192"/>
        <v>0</v>
      </c>
      <c r="AE202">
        <f t="shared" si="192"/>
        <v>0</v>
      </c>
      <c r="AF202">
        <f t="shared" si="192"/>
        <v>0</v>
      </c>
      <c r="AG202">
        <f t="shared" si="192"/>
        <v>0</v>
      </c>
      <c r="AH202">
        <f t="shared" si="192"/>
        <v>0</v>
      </c>
      <c r="AI202">
        <f t="shared" si="192"/>
        <v>0</v>
      </c>
      <c r="AJ202">
        <f t="shared" si="192"/>
        <v>0</v>
      </c>
      <c r="AK202">
        <f t="shared" si="192"/>
        <v>0</v>
      </c>
      <c r="AL202">
        <f t="shared" si="192"/>
        <v>0</v>
      </c>
      <c r="AM202">
        <f t="shared" si="192"/>
        <v>0</v>
      </c>
      <c r="AN202">
        <f t="shared" si="192"/>
        <v>0</v>
      </c>
      <c r="AO202">
        <f t="shared" si="192"/>
        <v>0</v>
      </c>
      <c r="AP202">
        <f t="shared" si="192"/>
        <v>0</v>
      </c>
      <c r="AQ202">
        <f t="shared" si="192"/>
        <v>0</v>
      </c>
      <c r="AR202">
        <f t="shared" si="192"/>
        <v>0</v>
      </c>
      <c r="AS202">
        <f t="shared" si="192"/>
        <v>1</v>
      </c>
      <c r="AT202">
        <f t="shared" si="192"/>
        <v>0</v>
      </c>
      <c r="AU202">
        <f t="shared" si="192"/>
        <v>0</v>
      </c>
      <c r="AV202">
        <f t="shared" si="192"/>
        <v>0</v>
      </c>
      <c r="AW202">
        <f t="shared" si="192"/>
        <v>0</v>
      </c>
      <c r="AX202">
        <f t="shared" si="192"/>
        <v>0</v>
      </c>
      <c r="AY202">
        <f t="shared" si="192"/>
        <v>0</v>
      </c>
      <c r="AZ202">
        <f t="shared" si="192"/>
        <v>0</v>
      </c>
      <c r="BA202">
        <f t="shared" si="192"/>
        <v>0</v>
      </c>
      <c r="BB202">
        <f t="shared" si="192"/>
        <v>0</v>
      </c>
      <c r="BC202">
        <f t="shared" si="192"/>
        <v>0</v>
      </c>
      <c r="BD202">
        <f t="shared" si="192"/>
        <v>0</v>
      </c>
      <c r="BE202">
        <f t="shared" si="192"/>
        <v>0</v>
      </c>
      <c r="BF202">
        <f t="shared" si="192"/>
        <v>0</v>
      </c>
      <c r="BG202">
        <f t="shared" si="192"/>
        <v>0</v>
      </c>
      <c r="BH202">
        <f t="shared" si="192"/>
        <v>0</v>
      </c>
      <c r="BI202">
        <f t="shared" si="192"/>
        <v>0</v>
      </c>
      <c r="BJ202">
        <f t="shared" si="192"/>
        <v>0</v>
      </c>
      <c r="BK202">
        <f t="shared" si="192"/>
        <v>0</v>
      </c>
      <c r="BL202">
        <f t="shared" si="192"/>
        <v>0</v>
      </c>
      <c r="BM202">
        <f t="shared" si="192"/>
        <v>0</v>
      </c>
      <c r="BN202">
        <f t="shared" ref="BN202:DY202" si="193">IF(BN63=BM63+1,1,0)</f>
        <v>0</v>
      </c>
      <c r="BO202">
        <f t="shared" si="193"/>
        <v>0</v>
      </c>
      <c r="BP202">
        <f t="shared" si="193"/>
        <v>0</v>
      </c>
      <c r="BQ202">
        <f t="shared" si="193"/>
        <v>0</v>
      </c>
      <c r="BR202">
        <f t="shared" si="193"/>
        <v>0</v>
      </c>
      <c r="BS202">
        <f t="shared" si="193"/>
        <v>0</v>
      </c>
      <c r="BT202">
        <f t="shared" si="193"/>
        <v>0</v>
      </c>
      <c r="BU202">
        <f t="shared" si="193"/>
        <v>0</v>
      </c>
      <c r="BV202">
        <f t="shared" si="193"/>
        <v>0</v>
      </c>
      <c r="BW202">
        <f t="shared" si="193"/>
        <v>0</v>
      </c>
      <c r="BX202">
        <f t="shared" si="193"/>
        <v>0</v>
      </c>
      <c r="BY202">
        <f t="shared" si="193"/>
        <v>0</v>
      </c>
      <c r="BZ202">
        <f t="shared" si="193"/>
        <v>0</v>
      </c>
      <c r="CA202">
        <f t="shared" si="193"/>
        <v>0</v>
      </c>
      <c r="CB202">
        <f t="shared" si="193"/>
        <v>0</v>
      </c>
      <c r="CC202">
        <f t="shared" si="193"/>
        <v>0</v>
      </c>
      <c r="CD202">
        <f t="shared" si="193"/>
        <v>0</v>
      </c>
      <c r="CE202">
        <f t="shared" si="193"/>
        <v>0</v>
      </c>
      <c r="CF202">
        <f t="shared" si="193"/>
        <v>0</v>
      </c>
      <c r="CG202">
        <f t="shared" si="193"/>
        <v>0</v>
      </c>
      <c r="CH202">
        <f t="shared" si="193"/>
        <v>0</v>
      </c>
      <c r="CI202">
        <f t="shared" si="193"/>
        <v>0</v>
      </c>
      <c r="CJ202">
        <f t="shared" si="193"/>
        <v>0</v>
      </c>
      <c r="CK202">
        <f t="shared" si="193"/>
        <v>0</v>
      </c>
      <c r="CL202">
        <f t="shared" si="193"/>
        <v>0</v>
      </c>
      <c r="CM202">
        <f t="shared" si="193"/>
        <v>0</v>
      </c>
      <c r="CN202">
        <f t="shared" si="193"/>
        <v>0</v>
      </c>
      <c r="CO202">
        <f t="shared" si="193"/>
        <v>0</v>
      </c>
      <c r="CP202">
        <f t="shared" si="193"/>
        <v>0</v>
      </c>
      <c r="CQ202">
        <f t="shared" si="193"/>
        <v>0</v>
      </c>
      <c r="CR202">
        <f t="shared" si="193"/>
        <v>0</v>
      </c>
      <c r="CS202">
        <f t="shared" si="193"/>
        <v>0</v>
      </c>
      <c r="CT202">
        <f t="shared" si="193"/>
        <v>0</v>
      </c>
      <c r="CU202">
        <f t="shared" si="193"/>
        <v>0</v>
      </c>
      <c r="CV202">
        <f t="shared" si="193"/>
        <v>0</v>
      </c>
      <c r="CW202">
        <f t="shared" si="193"/>
        <v>0</v>
      </c>
      <c r="CX202">
        <f t="shared" si="193"/>
        <v>0</v>
      </c>
      <c r="CY202">
        <f t="shared" si="193"/>
        <v>0</v>
      </c>
      <c r="CZ202">
        <f t="shared" si="193"/>
        <v>0</v>
      </c>
      <c r="DA202">
        <f t="shared" si="193"/>
        <v>0</v>
      </c>
      <c r="DB202">
        <f t="shared" si="193"/>
        <v>0</v>
      </c>
      <c r="DC202">
        <f t="shared" si="193"/>
        <v>0</v>
      </c>
      <c r="DD202">
        <f t="shared" si="193"/>
        <v>0</v>
      </c>
      <c r="DE202">
        <f t="shared" si="193"/>
        <v>0</v>
      </c>
      <c r="DF202">
        <f t="shared" si="193"/>
        <v>0</v>
      </c>
      <c r="DG202">
        <f t="shared" si="193"/>
        <v>0</v>
      </c>
      <c r="DH202">
        <f t="shared" si="193"/>
        <v>0</v>
      </c>
      <c r="DI202">
        <f t="shared" si="193"/>
        <v>0</v>
      </c>
      <c r="DJ202">
        <f t="shared" si="193"/>
        <v>0</v>
      </c>
      <c r="DK202">
        <f t="shared" si="193"/>
        <v>0</v>
      </c>
      <c r="DL202">
        <f t="shared" si="193"/>
        <v>0</v>
      </c>
      <c r="DM202">
        <f t="shared" si="193"/>
        <v>0</v>
      </c>
      <c r="DN202">
        <f t="shared" si="193"/>
        <v>0</v>
      </c>
      <c r="DO202">
        <f t="shared" si="193"/>
        <v>0</v>
      </c>
      <c r="DP202">
        <f t="shared" si="193"/>
        <v>0</v>
      </c>
      <c r="DQ202">
        <f t="shared" si="193"/>
        <v>0</v>
      </c>
      <c r="DR202">
        <f t="shared" si="193"/>
        <v>0</v>
      </c>
      <c r="DS202">
        <f t="shared" si="193"/>
        <v>0</v>
      </c>
      <c r="DT202">
        <f t="shared" si="193"/>
        <v>0</v>
      </c>
      <c r="DU202">
        <f t="shared" si="193"/>
        <v>0</v>
      </c>
      <c r="DV202">
        <f t="shared" si="193"/>
        <v>0</v>
      </c>
      <c r="DW202">
        <f t="shared" si="193"/>
        <v>0</v>
      </c>
      <c r="DX202">
        <f t="shared" si="193"/>
        <v>0</v>
      </c>
      <c r="DY202">
        <f t="shared" si="193"/>
        <v>0</v>
      </c>
      <c r="DZ202">
        <f t="shared" ref="DZ202:EN202" si="194">IF(DZ63=DY63+1,1,0)</f>
        <v>0</v>
      </c>
      <c r="EA202">
        <f t="shared" si="194"/>
        <v>0</v>
      </c>
      <c r="EB202">
        <f t="shared" si="194"/>
        <v>0</v>
      </c>
      <c r="EC202">
        <f t="shared" si="194"/>
        <v>0</v>
      </c>
      <c r="ED202">
        <f t="shared" si="194"/>
        <v>0</v>
      </c>
      <c r="EE202">
        <f t="shared" si="194"/>
        <v>0</v>
      </c>
      <c r="EF202">
        <f t="shared" si="194"/>
        <v>0</v>
      </c>
      <c r="EG202">
        <f t="shared" si="194"/>
        <v>0</v>
      </c>
      <c r="EH202">
        <f t="shared" si="194"/>
        <v>0</v>
      </c>
      <c r="EI202">
        <f t="shared" si="194"/>
        <v>0</v>
      </c>
      <c r="EJ202">
        <f t="shared" si="194"/>
        <v>0</v>
      </c>
      <c r="EK202">
        <f t="shared" si="194"/>
        <v>0</v>
      </c>
      <c r="EL202">
        <f t="shared" si="194"/>
        <v>0</v>
      </c>
      <c r="EM202">
        <f t="shared" si="194"/>
        <v>0</v>
      </c>
      <c r="EN202">
        <f t="shared" si="194"/>
        <v>0</v>
      </c>
    </row>
    <row r="203" spans="1:144">
      <c r="A203">
        <v>1</v>
      </c>
      <c r="B203">
        <f t="shared" ref="B203:BM203" si="195">IF(B64=A64+1,1,0)</f>
        <v>0</v>
      </c>
      <c r="C203">
        <f t="shared" si="195"/>
        <v>0</v>
      </c>
      <c r="D203">
        <f t="shared" si="195"/>
        <v>0</v>
      </c>
      <c r="E203">
        <f t="shared" si="195"/>
        <v>0</v>
      </c>
      <c r="F203">
        <f t="shared" si="195"/>
        <v>0</v>
      </c>
      <c r="G203">
        <f t="shared" si="195"/>
        <v>0</v>
      </c>
      <c r="H203">
        <f t="shared" si="195"/>
        <v>0</v>
      </c>
      <c r="I203">
        <f t="shared" si="195"/>
        <v>0</v>
      </c>
      <c r="J203">
        <f t="shared" si="195"/>
        <v>0</v>
      </c>
      <c r="K203">
        <f t="shared" si="195"/>
        <v>0</v>
      </c>
      <c r="L203">
        <f t="shared" si="195"/>
        <v>0</v>
      </c>
      <c r="M203">
        <f t="shared" si="195"/>
        <v>0</v>
      </c>
      <c r="N203">
        <f t="shared" si="195"/>
        <v>0</v>
      </c>
      <c r="O203">
        <f t="shared" si="195"/>
        <v>0</v>
      </c>
      <c r="P203">
        <f t="shared" si="195"/>
        <v>0</v>
      </c>
      <c r="Q203">
        <f t="shared" si="195"/>
        <v>0</v>
      </c>
      <c r="R203">
        <f t="shared" si="195"/>
        <v>0</v>
      </c>
      <c r="S203">
        <f t="shared" si="195"/>
        <v>0</v>
      </c>
      <c r="T203">
        <f t="shared" si="195"/>
        <v>0</v>
      </c>
      <c r="U203">
        <f t="shared" si="195"/>
        <v>0</v>
      </c>
      <c r="V203">
        <f t="shared" si="195"/>
        <v>0</v>
      </c>
      <c r="W203">
        <f t="shared" si="195"/>
        <v>0</v>
      </c>
      <c r="X203">
        <f t="shared" si="195"/>
        <v>0</v>
      </c>
      <c r="Y203">
        <f t="shared" si="195"/>
        <v>0</v>
      </c>
      <c r="Z203">
        <f t="shared" si="195"/>
        <v>0</v>
      </c>
      <c r="AA203">
        <f t="shared" si="195"/>
        <v>0</v>
      </c>
      <c r="AB203">
        <f t="shared" si="195"/>
        <v>0</v>
      </c>
      <c r="AC203">
        <f t="shared" si="195"/>
        <v>0</v>
      </c>
      <c r="AD203">
        <f t="shared" si="195"/>
        <v>0</v>
      </c>
      <c r="AE203">
        <f t="shared" si="195"/>
        <v>0</v>
      </c>
      <c r="AF203">
        <f t="shared" si="195"/>
        <v>0</v>
      </c>
      <c r="AG203">
        <f t="shared" si="195"/>
        <v>0</v>
      </c>
      <c r="AH203">
        <f t="shared" si="195"/>
        <v>0</v>
      </c>
      <c r="AI203">
        <f t="shared" si="195"/>
        <v>0</v>
      </c>
      <c r="AJ203">
        <f t="shared" si="195"/>
        <v>0</v>
      </c>
      <c r="AK203">
        <f t="shared" si="195"/>
        <v>0</v>
      </c>
      <c r="AL203">
        <f t="shared" si="195"/>
        <v>0</v>
      </c>
      <c r="AM203">
        <f t="shared" si="195"/>
        <v>0</v>
      </c>
      <c r="AN203">
        <f t="shared" si="195"/>
        <v>0</v>
      </c>
      <c r="AO203">
        <f t="shared" si="195"/>
        <v>0</v>
      </c>
      <c r="AP203">
        <f t="shared" si="195"/>
        <v>0</v>
      </c>
      <c r="AQ203">
        <f t="shared" si="195"/>
        <v>0</v>
      </c>
      <c r="AR203">
        <f t="shared" si="195"/>
        <v>0</v>
      </c>
      <c r="AS203">
        <f t="shared" si="195"/>
        <v>0</v>
      </c>
      <c r="AT203">
        <f t="shared" si="195"/>
        <v>0</v>
      </c>
      <c r="AU203">
        <f t="shared" si="195"/>
        <v>0</v>
      </c>
      <c r="AV203">
        <f t="shared" si="195"/>
        <v>0</v>
      </c>
      <c r="AW203">
        <f t="shared" si="195"/>
        <v>0</v>
      </c>
      <c r="AX203">
        <f t="shared" si="195"/>
        <v>0</v>
      </c>
      <c r="AY203">
        <f t="shared" si="195"/>
        <v>0</v>
      </c>
      <c r="AZ203">
        <f t="shared" si="195"/>
        <v>0</v>
      </c>
      <c r="BA203">
        <f t="shared" si="195"/>
        <v>0</v>
      </c>
      <c r="BB203">
        <f t="shared" si="195"/>
        <v>0</v>
      </c>
      <c r="BC203">
        <f t="shared" si="195"/>
        <v>0</v>
      </c>
      <c r="BD203">
        <f t="shared" si="195"/>
        <v>0</v>
      </c>
      <c r="BE203">
        <f t="shared" si="195"/>
        <v>0</v>
      </c>
      <c r="BF203">
        <f t="shared" si="195"/>
        <v>0</v>
      </c>
      <c r="BG203">
        <f t="shared" si="195"/>
        <v>0</v>
      </c>
      <c r="BH203">
        <f t="shared" si="195"/>
        <v>0</v>
      </c>
      <c r="BI203">
        <f t="shared" si="195"/>
        <v>0</v>
      </c>
      <c r="BJ203">
        <f t="shared" si="195"/>
        <v>0</v>
      </c>
      <c r="BK203">
        <f t="shared" si="195"/>
        <v>0</v>
      </c>
      <c r="BL203">
        <f t="shared" si="195"/>
        <v>0</v>
      </c>
      <c r="BM203">
        <f t="shared" si="195"/>
        <v>0</v>
      </c>
      <c r="BN203">
        <f t="shared" ref="BN203:DY203" si="196">IF(BN64=BM64+1,1,0)</f>
        <v>0</v>
      </c>
      <c r="BO203">
        <f t="shared" si="196"/>
        <v>0</v>
      </c>
      <c r="BP203">
        <f t="shared" si="196"/>
        <v>0</v>
      </c>
      <c r="BQ203">
        <f t="shared" si="196"/>
        <v>0</v>
      </c>
      <c r="BR203">
        <f t="shared" si="196"/>
        <v>0</v>
      </c>
      <c r="BS203">
        <f t="shared" si="196"/>
        <v>0</v>
      </c>
      <c r="BT203">
        <f t="shared" si="196"/>
        <v>0</v>
      </c>
      <c r="BU203">
        <f t="shared" si="196"/>
        <v>0</v>
      </c>
      <c r="BV203">
        <f t="shared" si="196"/>
        <v>0</v>
      </c>
      <c r="BW203">
        <f t="shared" si="196"/>
        <v>0</v>
      </c>
      <c r="BX203">
        <f t="shared" si="196"/>
        <v>0</v>
      </c>
      <c r="BY203">
        <f t="shared" si="196"/>
        <v>0</v>
      </c>
      <c r="BZ203">
        <f t="shared" si="196"/>
        <v>0</v>
      </c>
      <c r="CA203">
        <f t="shared" si="196"/>
        <v>0</v>
      </c>
      <c r="CB203">
        <f t="shared" si="196"/>
        <v>0</v>
      </c>
      <c r="CC203">
        <f t="shared" si="196"/>
        <v>0</v>
      </c>
      <c r="CD203">
        <f t="shared" si="196"/>
        <v>0</v>
      </c>
      <c r="CE203">
        <f t="shared" si="196"/>
        <v>0</v>
      </c>
      <c r="CF203">
        <f t="shared" si="196"/>
        <v>0</v>
      </c>
      <c r="CG203">
        <f t="shared" si="196"/>
        <v>0</v>
      </c>
      <c r="CH203">
        <f t="shared" si="196"/>
        <v>0</v>
      </c>
      <c r="CI203">
        <f t="shared" si="196"/>
        <v>0</v>
      </c>
      <c r="CJ203">
        <f t="shared" si="196"/>
        <v>0</v>
      </c>
      <c r="CK203">
        <f t="shared" si="196"/>
        <v>0</v>
      </c>
      <c r="CL203">
        <f t="shared" si="196"/>
        <v>0</v>
      </c>
      <c r="CM203">
        <f t="shared" si="196"/>
        <v>0</v>
      </c>
      <c r="CN203">
        <f t="shared" si="196"/>
        <v>0</v>
      </c>
      <c r="CO203">
        <f t="shared" si="196"/>
        <v>0</v>
      </c>
      <c r="CP203">
        <f t="shared" si="196"/>
        <v>0</v>
      </c>
      <c r="CQ203">
        <f t="shared" si="196"/>
        <v>0</v>
      </c>
      <c r="CR203">
        <f t="shared" si="196"/>
        <v>0</v>
      </c>
      <c r="CS203">
        <f t="shared" si="196"/>
        <v>0</v>
      </c>
      <c r="CT203">
        <f t="shared" si="196"/>
        <v>0</v>
      </c>
      <c r="CU203">
        <f t="shared" si="196"/>
        <v>0</v>
      </c>
      <c r="CV203">
        <f t="shared" si="196"/>
        <v>0</v>
      </c>
      <c r="CW203">
        <f t="shared" si="196"/>
        <v>0</v>
      </c>
      <c r="CX203">
        <f t="shared" si="196"/>
        <v>0</v>
      </c>
      <c r="CY203">
        <f t="shared" si="196"/>
        <v>0</v>
      </c>
      <c r="CZ203">
        <f t="shared" si="196"/>
        <v>0</v>
      </c>
      <c r="DA203">
        <f t="shared" si="196"/>
        <v>0</v>
      </c>
      <c r="DB203">
        <f t="shared" si="196"/>
        <v>0</v>
      </c>
      <c r="DC203">
        <f t="shared" si="196"/>
        <v>0</v>
      </c>
      <c r="DD203">
        <f t="shared" si="196"/>
        <v>0</v>
      </c>
      <c r="DE203">
        <f t="shared" si="196"/>
        <v>0</v>
      </c>
      <c r="DF203">
        <f t="shared" si="196"/>
        <v>0</v>
      </c>
      <c r="DG203">
        <f t="shared" si="196"/>
        <v>0</v>
      </c>
      <c r="DH203">
        <f t="shared" si="196"/>
        <v>0</v>
      </c>
      <c r="DI203">
        <f t="shared" si="196"/>
        <v>0</v>
      </c>
      <c r="DJ203">
        <f t="shared" si="196"/>
        <v>0</v>
      </c>
      <c r="DK203">
        <f t="shared" si="196"/>
        <v>0</v>
      </c>
      <c r="DL203">
        <f t="shared" si="196"/>
        <v>0</v>
      </c>
      <c r="DM203">
        <f t="shared" si="196"/>
        <v>0</v>
      </c>
      <c r="DN203">
        <f t="shared" si="196"/>
        <v>0</v>
      </c>
      <c r="DO203">
        <f t="shared" si="196"/>
        <v>0</v>
      </c>
      <c r="DP203">
        <f t="shared" si="196"/>
        <v>0</v>
      </c>
      <c r="DQ203">
        <f t="shared" si="196"/>
        <v>0</v>
      </c>
      <c r="DR203">
        <f t="shared" si="196"/>
        <v>0</v>
      </c>
      <c r="DS203">
        <f t="shared" si="196"/>
        <v>0</v>
      </c>
      <c r="DT203">
        <f t="shared" si="196"/>
        <v>0</v>
      </c>
      <c r="DU203">
        <f t="shared" si="196"/>
        <v>0</v>
      </c>
      <c r="DV203">
        <f t="shared" si="196"/>
        <v>0</v>
      </c>
      <c r="DW203">
        <f t="shared" si="196"/>
        <v>0</v>
      </c>
      <c r="DX203">
        <f t="shared" si="196"/>
        <v>0</v>
      </c>
      <c r="DY203">
        <f t="shared" si="196"/>
        <v>0</v>
      </c>
      <c r="DZ203">
        <f t="shared" ref="DZ203:EN203" si="197">IF(DZ64=DY64+1,1,0)</f>
        <v>0</v>
      </c>
      <c r="EA203">
        <f t="shared" si="197"/>
        <v>0</v>
      </c>
      <c r="EB203">
        <f t="shared" si="197"/>
        <v>0</v>
      </c>
      <c r="EC203">
        <f t="shared" si="197"/>
        <v>0</v>
      </c>
      <c r="ED203">
        <f t="shared" si="197"/>
        <v>0</v>
      </c>
      <c r="EE203">
        <f t="shared" si="197"/>
        <v>0</v>
      </c>
      <c r="EF203">
        <f t="shared" si="197"/>
        <v>0</v>
      </c>
      <c r="EG203">
        <f t="shared" si="197"/>
        <v>0</v>
      </c>
      <c r="EH203">
        <f t="shared" si="197"/>
        <v>0</v>
      </c>
      <c r="EI203">
        <f t="shared" si="197"/>
        <v>0</v>
      </c>
      <c r="EJ203">
        <f t="shared" si="197"/>
        <v>0</v>
      </c>
      <c r="EK203">
        <f t="shared" si="197"/>
        <v>0</v>
      </c>
      <c r="EL203">
        <f t="shared" si="197"/>
        <v>0</v>
      </c>
      <c r="EM203">
        <f t="shared" si="197"/>
        <v>0</v>
      </c>
      <c r="EN203">
        <f t="shared" si="197"/>
        <v>0</v>
      </c>
    </row>
    <row r="204" spans="1:144">
      <c r="A204">
        <v>1</v>
      </c>
      <c r="B204">
        <f t="shared" ref="B204:BM204" si="198">IF(B65=A65+1,1,0)</f>
        <v>0</v>
      </c>
      <c r="C204">
        <f t="shared" si="198"/>
        <v>0</v>
      </c>
      <c r="D204">
        <f t="shared" si="198"/>
        <v>0</v>
      </c>
      <c r="E204">
        <f t="shared" si="198"/>
        <v>0</v>
      </c>
      <c r="F204">
        <f t="shared" si="198"/>
        <v>0</v>
      </c>
      <c r="G204">
        <f t="shared" si="198"/>
        <v>0</v>
      </c>
      <c r="H204">
        <f t="shared" si="198"/>
        <v>0</v>
      </c>
      <c r="I204">
        <f t="shared" si="198"/>
        <v>0</v>
      </c>
      <c r="J204">
        <f t="shared" si="198"/>
        <v>0</v>
      </c>
      <c r="K204">
        <f t="shared" si="198"/>
        <v>0</v>
      </c>
      <c r="L204">
        <f t="shared" si="198"/>
        <v>0</v>
      </c>
      <c r="M204">
        <f t="shared" si="198"/>
        <v>0</v>
      </c>
      <c r="N204">
        <f t="shared" si="198"/>
        <v>0</v>
      </c>
      <c r="O204">
        <f t="shared" si="198"/>
        <v>0</v>
      </c>
      <c r="P204">
        <f t="shared" si="198"/>
        <v>0</v>
      </c>
      <c r="Q204">
        <f t="shared" si="198"/>
        <v>0</v>
      </c>
      <c r="R204">
        <f t="shared" si="198"/>
        <v>0</v>
      </c>
      <c r="S204">
        <f t="shared" si="198"/>
        <v>0</v>
      </c>
      <c r="T204">
        <f t="shared" si="198"/>
        <v>0</v>
      </c>
      <c r="U204">
        <f t="shared" si="198"/>
        <v>0</v>
      </c>
      <c r="V204">
        <f t="shared" si="198"/>
        <v>0</v>
      </c>
      <c r="W204">
        <f t="shared" si="198"/>
        <v>0</v>
      </c>
      <c r="X204">
        <f t="shared" si="198"/>
        <v>0</v>
      </c>
      <c r="Y204">
        <f t="shared" si="198"/>
        <v>0</v>
      </c>
      <c r="Z204">
        <f t="shared" si="198"/>
        <v>0</v>
      </c>
      <c r="AA204">
        <f t="shared" si="198"/>
        <v>0</v>
      </c>
      <c r="AB204">
        <f t="shared" si="198"/>
        <v>0</v>
      </c>
      <c r="AC204">
        <f t="shared" si="198"/>
        <v>0</v>
      </c>
      <c r="AD204">
        <f t="shared" si="198"/>
        <v>0</v>
      </c>
      <c r="AE204">
        <f t="shared" si="198"/>
        <v>0</v>
      </c>
      <c r="AF204">
        <f t="shared" si="198"/>
        <v>0</v>
      </c>
      <c r="AG204">
        <f t="shared" si="198"/>
        <v>0</v>
      </c>
      <c r="AH204">
        <f t="shared" si="198"/>
        <v>0</v>
      </c>
      <c r="AI204">
        <f t="shared" si="198"/>
        <v>0</v>
      </c>
      <c r="AJ204">
        <f t="shared" si="198"/>
        <v>0</v>
      </c>
      <c r="AK204">
        <f t="shared" si="198"/>
        <v>0</v>
      </c>
      <c r="AL204">
        <f t="shared" si="198"/>
        <v>0</v>
      </c>
      <c r="AM204">
        <f t="shared" si="198"/>
        <v>0</v>
      </c>
      <c r="AN204">
        <f t="shared" si="198"/>
        <v>0</v>
      </c>
      <c r="AO204">
        <f t="shared" si="198"/>
        <v>0</v>
      </c>
      <c r="AP204">
        <f t="shared" si="198"/>
        <v>0</v>
      </c>
      <c r="AQ204">
        <f t="shared" si="198"/>
        <v>0</v>
      </c>
      <c r="AR204">
        <f t="shared" si="198"/>
        <v>0</v>
      </c>
      <c r="AS204">
        <f t="shared" si="198"/>
        <v>0</v>
      </c>
      <c r="AT204">
        <f t="shared" si="198"/>
        <v>0</v>
      </c>
      <c r="AU204">
        <f t="shared" si="198"/>
        <v>0</v>
      </c>
      <c r="AV204">
        <f t="shared" si="198"/>
        <v>0</v>
      </c>
      <c r="AW204">
        <f t="shared" si="198"/>
        <v>0</v>
      </c>
      <c r="AX204">
        <f t="shared" si="198"/>
        <v>0</v>
      </c>
      <c r="AY204">
        <f t="shared" si="198"/>
        <v>0</v>
      </c>
      <c r="AZ204">
        <f t="shared" si="198"/>
        <v>0</v>
      </c>
      <c r="BA204">
        <f t="shared" si="198"/>
        <v>0</v>
      </c>
      <c r="BB204">
        <f t="shared" si="198"/>
        <v>0</v>
      </c>
      <c r="BC204">
        <f t="shared" si="198"/>
        <v>0</v>
      </c>
      <c r="BD204">
        <f t="shared" si="198"/>
        <v>0</v>
      </c>
      <c r="BE204">
        <f t="shared" si="198"/>
        <v>0</v>
      </c>
      <c r="BF204">
        <f t="shared" si="198"/>
        <v>0</v>
      </c>
      <c r="BG204">
        <f t="shared" si="198"/>
        <v>0</v>
      </c>
      <c r="BH204">
        <f t="shared" si="198"/>
        <v>0</v>
      </c>
      <c r="BI204">
        <f t="shared" si="198"/>
        <v>0</v>
      </c>
      <c r="BJ204">
        <f t="shared" si="198"/>
        <v>0</v>
      </c>
      <c r="BK204">
        <f t="shared" si="198"/>
        <v>0</v>
      </c>
      <c r="BL204">
        <f t="shared" si="198"/>
        <v>0</v>
      </c>
      <c r="BM204">
        <f t="shared" si="198"/>
        <v>0</v>
      </c>
      <c r="BN204">
        <f t="shared" ref="BN204:DY204" si="199">IF(BN65=BM65+1,1,0)</f>
        <v>0</v>
      </c>
      <c r="BO204">
        <f t="shared" si="199"/>
        <v>0</v>
      </c>
      <c r="BP204">
        <f t="shared" si="199"/>
        <v>0</v>
      </c>
      <c r="BQ204">
        <f t="shared" si="199"/>
        <v>0</v>
      </c>
      <c r="BR204">
        <f t="shared" si="199"/>
        <v>0</v>
      </c>
      <c r="BS204">
        <f t="shared" si="199"/>
        <v>0</v>
      </c>
      <c r="BT204">
        <f t="shared" si="199"/>
        <v>0</v>
      </c>
      <c r="BU204">
        <f t="shared" si="199"/>
        <v>0</v>
      </c>
      <c r="BV204">
        <f t="shared" si="199"/>
        <v>0</v>
      </c>
      <c r="BW204">
        <f t="shared" si="199"/>
        <v>0</v>
      </c>
      <c r="BX204">
        <f t="shared" si="199"/>
        <v>0</v>
      </c>
      <c r="BY204">
        <f t="shared" si="199"/>
        <v>0</v>
      </c>
      <c r="BZ204">
        <f t="shared" si="199"/>
        <v>0</v>
      </c>
      <c r="CA204">
        <f t="shared" si="199"/>
        <v>0</v>
      </c>
      <c r="CB204">
        <f t="shared" si="199"/>
        <v>0</v>
      </c>
      <c r="CC204">
        <f t="shared" si="199"/>
        <v>0</v>
      </c>
      <c r="CD204">
        <f t="shared" si="199"/>
        <v>0</v>
      </c>
      <c r="CE204">
        <f t="shared" si="199"/>
        <v>0</v>
      </c>
      <c r="CF204">
        <f t="shared" si="199"/>
        <v>0</v>
      </c>
      <c r="CG204">
        <f t="shared" si="199"/>
        <v>0</v>
      </c>
      <c r="CH204">
        <f t="shared" si="199"/>
        <v>0</v>
      </c>
      <c r="CI204">
        <f t="shared" si="199"/>
        <v>0</v>
      </c>
      <c r="CJ204">
        <f t="shared" si="199"/>
        <v>0</v>
      </c>
      <c r="CK204">
        <f t="shared" si="199"/>
        <v>0</v>
      </c>
      <c r="CL204">
        <f t="shared" si="199"/>
        <v>0</v>
      </c>
      <c r="CM204">
        <f t="shared" si="199"/>
        <v>0</v>
      </c>
      <c r="CN204">
        <f t="shared" si="199"/>
        <v>0</v>
      </c>
      <c r="CO204">
        <f t="shared" si="199"/>
        <v>0</v>
      </c>
      <c r="CP204">
        <f t="shared" si="199"/>
        <v>0</v>
      </c>
      <c r="CQ204">
        <f t="shared" si="199"/>
        <v>0</v>
      </c>
      <c r="CR204">
        <f t="shared" si="199"/>
        <v>0</v>
      </c>
      <c r="CS204">
        <f t="shared" si="199"/>
        <v>0</v>
      </c>
      <c r="CT204">
        <f t="shared" si="199"/>
        <v>0</v>
      </c>
      <c r="CU204">
        <f t="shared" si="199"/>
        <v>0</v>
      </c>
      <c r="CV204">
        <f t="shared" si="199"/>
        <v>0</v>
      </c>
      <c r="CW204">
        <f t="shared" si="199"/>
        <v>0</v>
      </c>
      <c r="CX204">
        <f t="shared" si="199"/>
        <v>0</v>
      </c>
      <c r="CY204">
        <f t="shared" si="199"/>
        <v>0</v>
      </c>
      <c r="CZ204">
        <f t="shared" si="199"/>
        <v>0</v>
      </c>
      <c r="DA204">
        <f t="shared" si="199"/>
        <v>0</v>
      </c>
      <c r="DB204">
        <f t="shared" si="199"/>
        <v>0</v>
      </c>
      <c r="DC204">
        <f t="shared" si="199"/>
        <v>0</v>
      </c>
      <c r="DD204">
        <f t="shared" si="199"/>
        <v>0</v>
      </c>
      <c r="DE204">
        <f t="shared" si="199"/>
        <v>0</v>
      </c>
      <c r="DF204">
        <f t="shared" si="199"/>
        <v>0</v>
      </c>
      <c r="DG204">
        <f t="shared" si="199"/>
        <v>0</v>
      </c>
      <c r="DH204">
        <f t="shared" si="199"/>
        <v>0</v>
      </c>
      <c r="DI204">
        <f t="shared" si="199"/>
        <v>0</v>
      </c>
      <c r="DJ204">
        <f t="shared" si="199"/>
        <v>0</v>
      </c>
      <c r="DK204">
        <f t="shared" si="199"/>
        <v>0</v>
      </c>
      <c r="DL204">
        <f t="shared" si="199"/>
        <v>0</v>
      </c>
      <c r="DM204">
        <f t="shared" si="199"/>
        <v>0</v>
      </c>
      <c r="DN204">
        <f t="shared" si="199"/>
        <v>0</v>
      </c>
      <c r="DO204">
        <f t="shared" si="199"/>
        <v>0</v>
      </c>
      <c r="DP204">
        <f t="shared" si="199"/>
        <v>0</v>
      </c>
      <c r="DQ204">
        <f t="shared" si="199"/>
        <v>0</v>
      </c>
      <c r="DR204">
        <f t="shared" si="199"/>
        <v>0</v>
      </c>
      <c r="DS204">
        <f t="shared" si="199"/>
        <v>0</v>
      </c>
      <c r="DT204">
        <f t="shared" si="199"/>
        <v>0</v>
      </c>
      <c r="DU204">
        <f t="shared" si="199"/>
        <v>0</v>
      </c>
      <c r="DV204">
        <f t="shared" si="199"/>
        <v>0</v>
      </c>
      <c r="DW204">
        <f t="shared" si="199"/>
        <v>0</v>
      </c>
      <c r="DX204">
        <f t="shared" si="199"/>
        <v>0</v>
      </c>
      <c r="DY204">
        <f t="shared" si="199"/>
        <v>0</v>
      </c>
      <c r="DZ204">
        <f t="shared" ref="DZ204:EN204" si="200">IF(DZ65=DY65+1,1,0)</f>
        <v>0</v>
      </c>
      <c r="EA204">
        <f t="shared" si="200"/>
        <v>0</v>
      </c>
      <c r="EB204">
        <f t="shared" si="200"/>
        <v>0</v>
      </c>
      <c r="EC204">
        <f t="shared" si="200"/>
        <v>0</v>
      </c>
      <c r="ED204">
        <f t="shared" si="200"/>
        <v>0</v>
      </c>
      <c r="EE204">
        <f t="shared" si="200"/>
        <v>0</v>
      </c>
      <c r="EF204">
        <f t="shared" si="200"/>
        <v>0</v>
      </c>
      <c r="EG204">
        <f t="shared" si="200"/>
        <v>0</v>
      </c>
      <c r="EH204">
        <f t="shared" si="200"/>
        <v>0</v>
      </c>
      <c r="EI204">
        <f t="shared" si="200"/>
        <v>0</v>
      </c>
      <c r="EJ204">
        <f t="shared" si="200"/>
        <v>0</v>
      </c>
      <c r="EK204">
        <f t="shared" si="200"/>
        <v>0</v>
      </c>
      <c r="EL204">
        <f t="shared" si="200"/>
        <v>0</v>
      </c>
      <c r="EM204">
        <f t="shared" si="200"/>
        <v>0</v>
      </c>
      <c r="EN204">
        <f t="shared" si="200"/>
        <v>0</v>
      </c>
    </row>
    <row r="205" spans="1:144">
      <c r="A205">
        <v>1</v>
      </c>
      <c r="B205">
        <f t="shared" ref="B205:BM205" si="201">IF(B66=A66+1,1,0)</f>
        <v>0</v>
      </c>
      <c r="C205">
        <f t="shared" si="201"/>
        <v>0</v>
      </c>
      <c r="D205">
        <f t="shared" si="201"/>
        <v>0</v>
      </c>
      <c r="E205">
        <f t="shared" si="201"/>
        <v>0</v>
      </c>
      <c r="F205">
        <f t="shared" si="201"/>
        <v>0</v>
      </c>
      <c r="G205">
        <f t="shared" si="201"/>
        <v>0</v>
      </c>
      <c r="H205">
        <f t="shared" si="201"/>
        <v>0</v>
      </c>
      <c r="I205">
        <f t="shared" si="201"/>
        <v>0</v>
      </c>
      <c r="J205">
        <f t="shared" si="201"/>
        <v>0</v>
      </c>
      <c r="K205">
        <f t="shared" si="201"/>
        <v>0</v>
      </c>
      <c r="L205">
        <f t="shared" si="201"/>
        <v>0</v>
      </c>
      <c r="M205">
        <f t="shared" si="201"/>
        <v>0</v>
      </c>
      <c r="N205">
        <f t="shared" si="201"/>
        <v>0</v>
      </c>
      <c r="O205">
        <f t="shared" si="201"/>
        <v>0</v>
      </c>
      <c r="P205">
        <f t="shared" si="201"/>
        <v>0</v>
      </c>
      <c r="Q205">
        <f t="shared" si="201"/>
        <v>0</v>
      </c>
      <c r="R205">
        <f t="shared" si="201"/>
        <v>0</v>
      </c>
      <c r="S205">
        <f t="shared" si="201"/>
        <v>0</v>
      </c>
      <c r="T205">
        <f t="shared" si="201"/>
        <v>0</v>
      </c>
      <c r="U205">
        <f t="shared" si="201"/>
        <v>0</v>
      </c>
      <c r="V205">
        <f t="shared" si="201"/>
        <v>0</v>
      </c>
      <c r="W205">
        <f t="shared" si="201"/>
        <v>0</v>
      </c>
      <c r="X205">
        <f t="shared" si="201"/>
        <v>0</v>
      </c>
      <c r="Y205">
        <f t="shared" si="201"/>
        <v>0</v>
      </c>
      <c r="Z205">
        <f t="shared" si="201"/>
        <v>0</v>
      </c>
      <c r="AA205">
        <f t="shared" si="201"/>
        <v>0</v>
      </c>
      <c r="AB205">
        <f t="shared" si="201"/>
        <v>0</v>
      </c>
      <c r="AC205">
        <f t="shared" si="201"/>
        <v>0</v>
      </c>
      <c r="AD205">
        <f t="shared" si="201"/>
        <v>0</v>
      </c>
      <c r="AE205">
        <f t="shared" si="201"/>
        <v>0</v>
      </c>
      <c r="AF205">
        <f t="shared" si="201"/>
        <v>0</v>
      </c>
      <c r="AG205">
        <f t="shared" si="201"/>
        <v>0</v>
      </c>
      <c r="AH205">
        <f t="shared" si="201"/>
        <v>0</v>
      </c>
      <c r="AI205">
        <f t="shared" si="201"/>
        <v>0</v>
      </c>
      <c r="AJ205">
        <f t="shared" si="201"/>
        <v>0</v>
      </c>
      <c r="AK205">
        <f t="shared" si="201"/>
        <v>0</v>
      </c>
      <c r="AL205">
        <f t="shared" si="201"/>
        <v>0</v>
      </c>
      <c r="AM205">
        <f t="shared" si="201"/>
        <v>0</v>
      </c>
      <c r="AN205">
        <f t="shared" si="201"/>
        <v>0</v>
      </c>
      <c r="AO205">
        <f t="shared" si="201"/>
        <v>0</v>
      </c>
      <c r="AP205">
        <f t="shared" si="201"/>
        <v>0</v>
      </c>
      <c r="AQ205">
        <f t="shared" si="201"/>
        <v>0</v>
      </c>
      <c r="AR205">
        <f t="shared" si="201"/>
        <v>0</v>
      </c>
      <c r="AS205">
        <f t="shared" si="201"/>
        <v>0</v>
      </c>
      <c r="AT205">
        <f t="shared" si="201"/>
        <v>0</v>
      </c>
      <c r="AU205">
        <f t="shared" si="201"/>
        <v>0</v>
      </c>
      <c r="AV205">
        <f t="shared" si="201"/>
        <v>0</v>
      </c>
      <c r="AW205">
        <f t="shared" si="201"/>
        <v>0</v>
      </c>
      <c r="AX205">
        <f t="shared" si="201"/>
        <v>0</v>
      </c>
      <c r="AY205">
        <f t="shared" si="201"/>
        <v>0</v>
      </c>
      <c r="AZ205">
        <f t="shared" si="201"/>
        <v>0</v>
      </c>
      <c r="BA205">
        <f t="shared" si="201"/>
        <v>0</v>
      </c>
      <c r="BB205">
        <f t="shared" si="201"/>
        <v>0</v>
      </c>
      <c r="BC205">
        <f t="shared" si="201"/>
        <v>0</v>
      </c>
      <c r="BD205">
        <f t="shared" si="201"/>
        <v>0</v>
      </c>
      <c r="BE205">
        <f t="shared" si="201"/>
        <v>0</v>
      </c>
      <c r="BF205">
        <f t="shared" si="201"/>
        <v>0</v>
      </c>
      <c r="BG205">
        <f t="shared" si="201"/>
        <v>0</v>
      </c>
      <c r="BH205">
        <f t="shared" si="201"/>
        <v>0</v>
      </c>
      <c r="BI205">
        <f t="shared" si="201"/>
        <v>0</v>
      </c>
      <c r="BJ205">
        <f t="shared" si="201"/>
        <v>0</v>
      </c>
      <c r="BK205">
        <f t="shared" si="201"/>
        <v>0</v>
      </c>
      <c r="BL205">
        <f t="shared" si="201"/>
        <v>0</v>
      </c>
      <c r="BM205">
        <f t="shared" si="201"/>
        <v>0</v>
      </c>
      <c r="BN205">
        <f t="shared" ref="BN205:DY205" si="202">IF(BN66=BM66+1,1,0)</f>
        <v>0</v>
      </c>
      <c r="BO205">
        <f t="shared" si="202"/>
        <v>0</v>
      </c>
      <c r="BP205">
        <f t="shared" si="202"/>
        <v>0</v>
      </c>
      <c r="BQ205">
        <f t="shared" si="202"/>
        <v>0</v>
      </c>
      <c r="BR205">
        <f t="shared" si="202"/>
        <v>0</v>
      </c>
      <c r="BS205">
        <f t="shared" si="202"/>
        <v>0</v>
      </c>
      <c r="BT205">
        <f t="shared" si="202"/>
        <v>0</v>
      </c>
      <c r="BU205">
        <f t="shared" si="202"/>
        <v>0</v>
      </c>
      <c r="BV205">
        <f t="shared" si="202"/>
        <v>0</v>
      </c>
      <c r="BW205">
        <f t="shared" si="202"/>
        <v>0</v>
      </c>
      <c r="BX205">
        <f t="shared" si="202"/>
        <v>0</v>
      </c>
      <c r="BY205">
        <f t="shared" si="202"/>
        <v>0</v>
      </c>
      <c r="BZ205">
        <f t="shared" si="202"/>
        <v>0</v>
      </c>
      <c r="CA205">
        <f t="shared" si="202"/>
        <v>0</v>
      </c>
      <c r="CB205">
        <f t="shared" si="202"/>
        <v>0</v>
      </c>
      <c r="CC205">
        <f t="shared" si="202"/>
        <v>0</v>
      </c>
      <c r="CD205">
        <f t="shared" si="202"/>
        <v>0</v>
      </c>
      <c r="CE205">
        <f t="shared" si="202"/>
        <v>0</v>
      </c>
      <c r="CF205">
        <f t="shared" si="202"/>
        <v>0</v>
      </c>
      <c r="CG205">
        <f t="shared" si="202"/>
        <v>0</v>
      </c>
      <c r="CH205">
        <f t="shared" si="202"/>
        <v>0</v>
      </c>
      <c r="CI205">
        <f t="shared" si="202"/>
        <v>0</v>
      </c>
      <c r="CJ205">
        <f t="shared" si="202"/>
        <v>0</v>
      </c>
      <c r="CK205">
        <f t="shared" si="202"/>
        <v>0</v>
      </c>
      <c r="CL205">
        <f t="shared" si="202"/>
        <v>0</v>
      </c>
      <c r="CM205">
        <f t="shared" si="202"/>
        <v>0</v>
      </c>
      <c r="CN205">
        <f t="shared" si="202"/>
        <v>0</v>
      </c>
      <c r="CO205">
        <f t="shared" si="202"/>
        <v>0</v>
      </c>
      <c r="CP205">
        <f t="shared" si="202"/>
        <v>0</v>
      </c>
      <c r="CQ205">
        <f t="shared" si="202"/>
        <v>0</v>
      </c>
      <c r="CR205">
        <f t="shared" si="202"/>
        <v>0</v>
      </c>
      <c r="CS205">
        <f t="shared" si="202"/>
        <v>0</v>
      </c>
      <c r="CT205">
        <f t="shared" si="202"/>
        <v>0</v>
      </c>
      <c r="CU205">
        <f t="shared" si="202"/>
        <v>0</v>
      </c>
      <c r="CV205">
        <f t="shared" si="202"/>
        <v>0</v>
      </c>
      <c r="CW205">
        <f t="shared" si="202"/>
        <v>0</v>
      </c>
      <c r="CX205">
        <f t="shared" si="202"/>
        <v>0</v>
      </c>
      <c r="CY205">
        <f t="shared" si="202"/>
        <v>0</v>
      </c>
      <c r="CZ205">
        <f t="shared" si="202"/>
        <v>0</v>
      </c>
      <c r="DA205">
        <f t="shared" si="202"/>
        <v>0</v>
      </c>
      <c r="DB205">
        <f t="shared" si="202"/>
        <v>0</v>
      </c>
      <c r="DC205">
        <f t="shared" si="202"/>
        <v>0</v>
      </c>
      <c r="DD205">
        <f t="shared" si="202"/>
        <v>0</v>
      </c>
      <c r="DE205">
        <f t="shared" si="202"/>
        <v>0</v>
      </c>
      <c r="DF205">
        <f t="shared" si="202"/>
        <v>0</v>
      </c>
      <c r="DG205">
        <f t="shared" si="202"/>
        <v>0</v>
      </c>
      <c r="DH205">
        <f t="shared" si="202"/>
        <v>0</v>
      </c>
      <c r="DI205">
        <f t="shared" si="202"/>
        <v>0</v>
      </c>
      <c r="DJ205">
        <f t="shared" si="202"/>
        <v>0</v>
      </c>
      <c r="DK205">
        <f t="shared" si="202"/>
        <v>0</v>
      </c>
      <c r="DL205">
        <f t="shared" si="202"/>
        <v>0</v>
      </c>
      <c r="DM205">
        <f t="shared" si="202"/>
        <v>0</v>
      </c>
      <c r="DN205">
        <f t="shared" si="202"/>
        <v>0</v>
      </c>
      <c r="DO205">
        <f t="shared" si="202"/>
        <v>0</v>
      </c>
      <c r="DP205">
        <f t="shared" si="202"/>
        <v>0</v>
      </c>
      <c r="DQ205">
        <f t="shared" si="202"/>
        <v>0</v>
      </c>
      <c r="DR205">
        <f t="shared" si="202"/>
        <v>0</v>
      </c>
      <c r="DS205">
        <f t="shared" si="202"/>
        <v>0</v>
      </c>
      <c r="DT205">
        <f t="shared" si="202"/>
        <v>0</v>
      </c>
      <c r="DU205">
        <f t="shared" si="202"/>
        <v>0</v>
      </c>
      <c r="DV205">
        <f t="shared" si="202"/>
        <v>0</v>
      </c>
      <c r="DW205">
        <f t="shared" si="202"/>
        <v>0</v>
      </c>
      <c r="DX205">
        <f t="shared" si="202"/>
        <v>0</v>
      </c>
      <c r="DY205">
        <f t="shared" si="202"/>
        <v>0</v>
      </c>
      <c r="DZ205">
        <f t="shared" ref="DZ205:EN205" si="203">IF(DZ66=DY66+1,1,0)</f>
        <v>0</v>
      </c>
      <c r="EA205">
        <f t="shared" si="203"/>
        <v>0</v>
      </c>
      <c r="EB205">
        <f t="shared" si="203"/>
        <v>0</v>
      </c>
      <c r="EC205">
        <f t="shared" si="203"/>
        <v>0</v>
      </c>
      <c r="ED205">
        <f t="shared" si="203"/>
        <v>0</v>
      </c>
      <c r="EE205">
        <f t="shared" si="203"/>
        <v>0</v>
      </c>
      <c r="EF205">
        <f t="shared" si="203"/>
        <v>0</v>
      </c>
      <c r="EG205">
        <f t="shared" si="203"/>
        <v>0</v>
      </c>
      <c r="EH205">
        <f t="shared" si="203"/>
        <v>0</v>
      </c>
      <c r="EI205">
        <f t="shared" si="203"/>
        <v>0</v>
      </c>
      <c r="EJ205">
        <f t="shared" si="203"/>
        <v>0</v>
      </c>
      <c r="EK205">
        <f t="shared" si="203"/>
        <v>0</v>
      </c>
      <c r="EL205">
        <f t="shared" si="203"/>
        <v>0</v>
      </c>
      <c r="EM205">
        <f t="shared" si="203"/>
        <v>0</v>
      </c>
      <c r="EN205">
        <f t="shared" si="203"/>
        <v>0</v>
      </c>
    </row>
    <row r="206" spans="1:144">
      <c r="A206">
        <v>1</v>
      </c>
      <c r="B206">
        <f t="shared" ref="B206:BM206" si="204">IF(B67=A67+1,1,0)</f>
        <v>0</v>
      </c>
      <c r="C206">
        <f t="shared" si="204"/>
        <v>0</v>
      </c>
      <c r="D206">
        <f t="shared" si="204"/>
        <v>0</v>
      </c>
      <c r="E206">
        <f t="shared" si="204"/>
        <v>0</v>
      </c>
      <c r="F206">
        <f t="shared" si="204"/>
        <v>0</v>
      </c>
      <c r="G206">
        <f t="shared" si="204"/>
        <v>0</v>
      </c>
      <c r="H206">
        <f t="shared" si="204"/>
        <v>0</v>
      </c>
      <c r="I206">
        <f t="shared" si="204"/>
        <v>0</v>
      </c>
      <c r="J206">
        <f t="shared" si="204"/>
        <v>0</v>
      </c>
      <c r="K206">
        <f t="shared" si="204"/>
        <v>0</v>
      </c>
      <c r="L206">
        <f t="shared" si="204"/>
        <v>0</v>
      </c>
      <c r="M206">
        <f t="shared" si="204"/>
        <v>0</v>
      </c>
      <c r="N206">
        <f t="shared" si="204"/>
        <v>0</v>
      </c>
      <c r="O206">
        <f t="shared" si="204"/>
        <v>0</v>
      </c>
      <c r="P206">
        <f t="shared" si="204"/>
        <v>0</v>
      </c>
      <c r="Q206">
        <f t="shared" si="204"/>
        <v>0</v>
      </c>
      <c r="R206">
        <f t="shared" si="204"/>
        <v>0</v>
      </c>
      <c r="S206">
        <f t="shared" si="204"/>
        <v>0</v>
      </c>
      <c r="T206">
        <f t="shared" si="204"/>
        <v>0</v>
      </c>
      <c r="U206">
        <f t="shared" si="204"/>
        <v>0</v>
      </c>
      <c r="V206">
        <f t="shared" si="204"/>
        <v>0</v>
      </c>
      <c r="W206">
        <f t="shared" si="204"/>
        <v>0</v>
      </c>
      <c r="X206">
        <f t="shared" si="204"/>
        <v>0</v>
      </c>
      <c r="Y206">
        <f t="shared" si="204"/>
        <v>0</v>
      </c>
      <c r="Z206">
        <f t="shared" si="204"/>
        <v>0</v>
      </c>
      <c r="AA206">
        <f t="shared" si="204"/>
        <v>0</v>
      </c>
      <c r="AB206">
        <f t="shared" si="204"/>
        <v>0</v>
      </c>
      <c r="AC206">
        <f t="shared" si="204"/>
        <v>0</v>
      </c>
      <c r="AD206">
        <f t="shared" si="204"/>
        <v>0</v>
      </c>
      <c r="AE206">
        <f t="shared" si="204"/>
        <v>0</v>
      </c>
      <c r="AF206">
        <f t="shared" si="204"/>
        <v>0</v>
      </c>
      <c r="AG206">
        <f t="shared" si="204"/>
        <v>0</v>
      </c>
      <c r="AH206">
        <f t="shared" si="204"/>
        <v>0</v>
      </c>
      <c r="AI206">
        <f t="shared" si="204"/>
        <v>0</v>
      </c>
      <c r="AJ206">
        <f t="shared" si="204"/>
        <v>0</v>
      </c>
      <c r="AK206">
        <f t="shared" si="204"/>
        <v>0</v>
      </c>
      <c r="AL206">
        <f t="shared" si="204"/>
        <v>0</v>
      </c>
      <c r="AM206">
        <f t="shared" si="204"/>
        <v>0</v>
      </c>
      <c r="AN206">
        <f t="shared" si="204"/>
        <v>0</v>
      </c>
      <c r="AO206">
        <f t="shared" si="204"/>
        <v>0</v>
      </c>
      <c r="AP206">
        <f t="shared" si="204"/>
        <v>0</v>
      </c>
      <c r="AQ206">
        <f t="shared" si="204"/>
        <v>0</v>
      </c>
      <c r="AR206">
        <f t="shared" si="204"/>
        <v>0</v>
      </c>
      <c r="AS206">
        <f t="shared" si="204"/>
        <v>0</v>
      </c>
      <c r="AT206">
        <f t="shared" si="204"/>
        <v>0</v>
      </c>
      <c r="AU206">
        <f t="shared" si="204"/>
        <v>0</v>
      </c>
      <c r="AV206">
        <f t="shared" si="204"/>
        <v>0</v>
      </c>
      <c r="AW206">
        <f t="shared" si="204"/>
        <v>0</v>
      </c>
      <c r="AX206">
        <f t="shared" si="204"/>
        <v>0</v>
      </c>
      <c r="AY206">
        <f t="shared" si="204"/>
        <v>0</v>
      </c>
      <c r="AZ206">
        <f t="shared" si="204"/>
        <v>0</v>
      </c>
      <c r="BA206">
        <f t="shared" si="204"/>
        <v>0</v>
      </c>
      <c r="BB206">
        <f t="shared" si="204"/>
        <v>0</v>
      </c>
      <c r="BC206">
        <f t="shared" si="204"/>
        <v>0</v>
      </c>
      <c r="BD206">
        <f t="shared" si="204"/>
        <v>0</v>
      </c>
      <c r="BE206">
        <f t="shared" si="204"/>
        <v>0</v>
      </c>
      <c r="BF206">
        <f t="shared" si="204"/>
        <v>0</v>
      </c>
      <c r="BG206">
        <f t="shared" si="204"/>
        <v>0</v>
      </c>
      <c r="BH206">
        <f t="shared" si="204"/>
        <v>0</v>
      </c>
      <c r="BI206">
        <f t="shared" si="204"/>
        <v>0</v>
      </c>
      <c r="BJ206">
        <f t="shared" si="204"/>
        <v>0</v>
      </c>
      <c r="BK206">
        <f t="shared" si="204"/>
        <v>0</v>
      </c>
      <c r="BL206">
        <f t="shared" si="204"/>
        <v>0</v>
      </c>
      <c r="BM206">
        <f t="shared" si="204"/>
        <v>0</v>
      </c>
      <c r="BN206">
        <f t="shared" ref="BN206:DY206" si="205">IF(BN67=BM67+1,1,0)</f>
        <v>0</v>
      </c>
      <c r="BO206">
        <f t="shared" si="205"/>
        <v>0</v>
      </c>
      <c r="BP206">
        <f t="shared" si="205"/>
        <v>0</v>
      </c>
      <c r="BQ206">
        <f t="shared" si="205"/>
        <v>0</v>
      </c>
      <c r="BR206">
        <f t="shared" si="205"/>
        <v>0</v>
      </c>
      <c r="BS206">
        <f t="shared" si="205"/>
        <v>0</v>
      </c>
      <c r="BT206">
        <f t="shared" si="205"/>
        <v>0</v>
      </c>
      <c r="BU206">
        <f t="shared" si="205"/>
        <v>0</v>
      </c>
      <c r="BV206">
        <f t="shared" si="205"/>
        <v>0</v>
      </c>
      <c r="BW206">
        <f t="shared" si="205"/>
        <v>0</v>
      </c>
      <c r="BX206">
        <f t="shared" si="205"/>
        <v>0</v>
      </c>
      <c r="BY206">
        <f t="shared" si="205"/>
        <v>0</v>
      </c>
      <c r="BZ206">
        <f t="shared" si="205"/>
        <v>0</v>
      </c>
      <c r="CA206">
        <f t="shared" si="205"/>
        <v>0</v>
      </c>
      <c r="CB206">
        <f t="shared" si="205"/>
        <v>0</v>
      </c>
      <c r="CC206">
        <f t="shared" si="205"/>
        <v>0</v>
      </c>
      <c r="CD206">
        <f t="shared" si="205"/>
        <v>0</v>
      </c>
      <c r="CE206">
        <f t="shared" si="205"/>
        <v>0</v>
      </c>
      <c r="CF206">
        <f t="shared" si="205"/>
        <v>0</v>
      </c>
      <c r="CG206">
        <f t="shared" si="205"/>
        <v>0</v>
      </c>
      <c r="CH206">
        <f t="shared" si="205"/>
        <v>0</v>
      </c>
      <c r="CI206">
        <f t="shared" si="205"/>
        <v>0</v>
      </c>
      <c r="CJ206">
        <f t="shared" si="205"/>
        <v>0</v>
      </c>
      <c r="CK206">
        <f t="shared" si="205"/>
        <v>0</v>
      </c>
      <c r="CL206">
        <f t="shared" si="205"/>
        <v>0</v>
      </c>
      <c r="CM206">
        <f t="shared" si="205"/>
        <v>0</v>
      </c>
      <c r="CN206">
        <f t="shared" si="205"/>
        <v>0</v>
      </c>
      <c r="CO206">
        <f t="shared" si="205"/>
        <v>0</v>
      </c>
      <c r="CP206">
        <f t="shared" si="205"/>
        <v>0</v>
      </c>
      <c r="CQ206">
        <f t="shared" si="205"/>
        <v>0</v>
      </c>
      <c r="CR206">
        <f t="shared" si="205"/>
        <v>0</v>
      </c>
      <c r="CS206">
        <f t="shared" si="205"/>
        <v>0</v>
      </c>
      <c r="CT206">
        <f t="shared" si="205"/>
        <v>0</v>
      </c>
      <c r="CU206">
        <f t="shared" si="205"/>
        <v>0</v>
      </c>
      <c r="CV206">
        <f t="shared" si="205"/>
        <v>0</v>
      </c>
      <c r="CW206">
        <f t="shared" si="205"/>
        <v>0</v>
      </c>
      <c r="CX206">
        <f t="shared" si="205"/>
        <v>0</v>
      </c>
      <c r="CY206">
        <f t="shared" si="205"/>
        <v>0</v>
      </c>
      <c r="CZ206">
        <f t="shared" si="205"/>
        <v>0</v>
      </c>
      <c r="DA206">
        <f t="shared" si="205"/>
        <v>0</v>
      </c>
      <c r="DB206">
        <f t="shared" si="205"/>
        <v>0</v>
      </c>
      <c r="DC206">
        <f t="shared" si="205"/>
        <v>0</v>
      </c>
      <c r="DD206">
        <f t="shared" si="205"/>
        <v>0</v>
      </c>
      <c r="DE206">
        <f t="shared" si="205"/>
        <v>0</v>
      </c>
      <c r="DF206">
        <f t="shared" si="205"/>
        <v>0</v>
      </c>
      <c r="DG206">
        <f t="shared" si="205"/>
        <v>0</v>
      </c>
      <c r="DH206">
        <f t="shared" si="205"/>
        <v>0</v>
      </c>
      <c r="DI206">
        <f t="shared" si="205"/>
        <v>0</v>
      </c>
      <c r="DJ206">
        <f t="shared" si="205"/>
        <v>0</v>
      </c>
      <c r="DK206">
        <f t="shared" si="205"/>
        <v>0</v>
      </c>
      <c r="DL206">
        <f t="shared" si="205"/>
        <v>0</v>
      </c>
      <c r="DM206">
        <f t="shared" si="205"/>
        <v>0</v>
      </c>
      <c r="DN206">
        <f t="shared" si="205"/>
        <v>0</v>
      </c>
      <c r="DO206">
        <f t="shared" si="205"/>
        <v>0</v>
      </c>
      <c r="DP206">
        <f t="shared" si="205"/>
        <v>0</v>
      </c>
      <c r="DQ206">
        <f t="shared" si="205"/>
        <v>0</v>
      </c>
      <c r="DR206">
        <f t="shared" si="205"/>
        <v>0</v>
      </c>
      <c r="DS206">
        <f t="shared" si="205"/>
        <v>0</v>
      </c>
      <c r="DT206">
        <f t="shared" si="205"/>
        <v>0</v>
      </c>
      <c r="DU206">
        <f t="shared" si="205"/>
        <v>0</v>
      </c>
      <c r="DV206">
        <f t="shared" si="205"/>
        <v>0</v>
      </c>
      <c r="DW206">
        <f t="shared" si="205"/>
        <v>0</v>
      </c>
      <c r="DX206">
        <f t="shared" si="205"/>
        <v>0</v>
      </c>
      <c r="DY206">
        <f t="shared" si="205"/>
        <v>0</v>
      </c>
      <c r="DZ206">
        <f t="shared" ref="DZ206:EN206" si="206">IF(DZ67=DY67+1,1,0)</f>
        <v>0</v>
      </c>
      <c r="EA206">
        <f t="shared" si="206"/>
        <v>0</v>
      </c>
      <c r="EB206">
        <f t="shared" si="206"/>
        <v>0</v>
      </c>
      <c r="EC206">
        <f t="shared" si="206"/>
        <v>0</v>
      </c>
      <c r="ED206">
        <f t="shared" si="206"/>
        <v>0</v>
      </c>
      <c r="EE206">
        <f t="shared" si="206"/>
        <v>0</v>
      </c>
      <c r="EF206">
        <f t="shared" si="206"/>
        <v>0</v>
      </c>
      <c r="EG206">
        <f t="shared" si="206"/>
        <v>0</v>
      </c>
      <c r="EH206">
        <f t="shared" si="206"/>
        <v>0</v>
      </c>
      <c r="EI206">
        <f t="shared" si="206"/>
        <v>0</v>
      </c>
      <c r="EJ206">
        <f t="shared" si="206"/>
        <v>0</v>
      </c>
      <c r="EK206">
        <f t="shared" si="206"/>
        <v>0</v>
      </c>
      <c r="EL206">
        <f t="shared" si="206"/>
        <v>0</v>
      </c>
      <c r="EM206">
        <f t="shared" si="206"/>
        <v>0</v>
      </c>
      <c r="EN206">
        <f t="shared" si="206"/>
        <v>0</v>
      </c>
    </row>
    <row r="207" spans="1:144">
      <c r="A207">
        <v>1</v>
      </c>
      <c r="B207">
        <f t="shared" ref="B207:BM207" si="207">IF(B68=A68+1,1,0)</f>
        <v>0</v>
      </c>
      <c r="C207">
        <f t="shared" si="207"/>
        <v>0</v>
      </c>
      <c r="D207">
        <f t="shared" si="207"/>
        <v>0</v>
      </c>
      <c r="E207">
        <f t="shared" si="207"/>
        <v>0</v>
      </c>
      <c r="F207">
        <f t="shared" si="207"/>
        <v>0</v>
      </c>
      <c r="G207">
        <f t="shared" si="207"/>
        <v>0</v>
      </c>
      <c r="H207">
        <f t="shared" si="207"/>
        <v>0</v>
      </c>
      <c r="I207">
        <f t="shared" si="207"/>
        <v>0</v>
      </c>
      <c r="J207">
        <f t="shared" si="207"/>
        <v>0</v>
      </c>
      <c r="K207">
        <f t="shared" si="207"/>
        <v>0</v>
      </c>
      <c r="L207">
        <f t="shared" si="207"/>
        <v>0</v>
      </c>
      <c r="M207">
        <f t="shared" si="207"/>
        <v>0</v>
      </c>
      <c r="N207">
        <f t="shared" si="207"/>
        <v>0</v>
      </c>
      <c r="O207">
        <f t="shared" si="207"/>
        <v>0</v>
      </c>
      <c r="P207">
        <f t="shared" si="207"/>
        <v>0</v>
      </c>
      <c r="Q207">
        <f t="shared" si="207"/>
        <v>0</v>
      </c>
      <c r="R207">
        <f t="shared" si="207"/>
        <v>0</v>
      </c>
      <c r="S207">
        <f t="shared" si="207"/>
        <v>0</v>
      </c>
      <c r="T207">
        <f t="shared" si="207"/>
        <v>0</v>
      </c>
      <c r="U207">
        <f t="shared" si="207"/>
        <v>0</v>
      </c>
      <c r="V207">
        <f t="shared" si="207"/>
        <v>0</v>
      </c>
      <c r="W207">
        <f t="shared" si="207"/>
        <v>0</v>
      </c>
      <c r="X207">
        <f t="shared" si="207"/>
        <v>0</v>
      </c>
      <c r="Y207">
        <f t="shared" si="207"/>
        <v>0</v>
      </c>
      <c r="Z207">
        <f t="shared" si="207"/>
        <v>0</v>
      </c>
      <c r="AA207">
        <f t="shared" si="207"/>
        <v>0</v>
      </c>
      <c r="AB207">
        <f t="shared" si="207"/>
        <v>0</v>
      </c>
      <c r="AC207">
        <f t="shared" si="207"/>
        <v>0</v>
      </c>
      <c r="AD207">
        <f t="shared" si="207"/>
        <v>0</v>
      </c>
      <c r="AE207">
        <f t="shared" si="207"/>
        <v>0</v>
      </c>
      <c r="AF207">
        <f t="shared" si="207"/>
        <v>0</v>
      </c>
      <c r="AG207">
        <f t="shared" si="207"/>
        <v>0</v>
      </c>
      <c r="AH207">
        <f t="shared" si="207"/>
        <v>0</v>
      </c>
      <c r="AI207">
        <f t="shared" si="207"/>
        <v>0</v>
      </c>
      <c r="AJ207">
        <f t="shared" si="207"/>
        <v>0</v>
      </c>
      <c r="AK207">
        <f t="shared" si="207"/>
        <v>0</v>
      </c>
      <c r="AL207">
        <f t="shared" si="207"/>
        <v>0</v>
      </c>
      <c r="AM207">
        <f t="shared" si="207"/>
        <v>0</v>
      </c>
      <c r="AN207">
        <f t="shared" si="207"/>
        <v>0</v>
      </c>
      <c r="AO207">
        <f t="shared" si="207"/>
        <v>0</v>
      </c>
      <c r="AP207">
        <f t="shared" si="207"/>
        <v>0</v>
      </c>
      <c r="AQ207">
        <f t="shared" si="207"/>
        <v>0</v>
      </c>
      <c r="AR207">
        <f t="shared" si="207"/>
        <v>0</v>
      </c>
      <c r="AS207">
        <f t="shared" si="207"/>
        <v>0</v>
      </c>
      <c r="AT207">
        <f t="shared" si="207"/>
        <v>0</v>
      </c>
      <c r="AU207">
        <f t="shared" si="207"/>
        <v>0</v>
      </c>
      <c r="AV207">
        <f t="shared" si="207"/>
        <v>0</v>
      </c>
      <c r="AW207">
        <f t="shared" si="207"/>
        <v>0</v>
      </c>
      <c r="AX207">
        <f t="shared" si="207"/>
        <v>0</v>
      </c>
      <c r="AY207">
        <f t="shared" si="207"/>
        <v>0</v>
      </c>
      <c r="AZ207">
        <f t="shared" si="207"/>
        <v>0</v>
      </c>
      <c r="BA207">
        <f t="shared" si="207"/>
        <v>0</v>
      </c>
      <c r="BB207">
        <f t="shared" si="207"/>
        <v>0</v>
      </c>
      <c r="BC207">
        <f t="shared" si="207"/>
        <v>0</v>
      </c>
      <c r="BD207">
        <f t="shared" si="207"/>
        <v>0</v>
      </c>
      <c r="BE207">
        <f t="shared" si="207"/>
        <v>0</v>
      </c>
      <c r="BF207">
        <f t="shared" si="207"/>
        <v>0</v>
      </c>
      <c r="BG207">
        <f t="shared" si="207"/>
        <v>0</v>
      </c>
      <c r="BH207">
        <f t="shared" si="207"/>
        <v>0</v>
      </c>
      <c r="BI207">
        <f t="shared" si="207"/>
        <v>0</v>
      </c>
      <c r="BJ207">
        <f t="shared" si="207"/>
        <v>0</v>
      </c>
      <c r="BK207">
        <f t="shared" si="207"/>
        <v>0</v>
      </c>
      <c r="BL207">
        <f t="shared" si="207"/>
        <v>0</v>
      </c>
      <c r="BM207">
        <f t="shared" si="207"/>
        <v>0</v>
      </c>
      <c r="BN207">
        <f t="shared" ref="BN207:DY207" si="208">IF(BN68=BM68+1,1,0)</f>
        <v>0</v>
      </c>
      <c r="BO207">
        <f t="shared" si="208"/>
        <v>0</v>
      </c>
      <c r="BP207">
        <f t="shared" si="208"/>
        <v>0</v>
      </c>
      <c r="BQ207">
        <f t="shared" si="208"/>
        <v>0</v>
      </c>
      <c r="BR207">
        <f t="shared" si="208"/>
        <v>0</v>
      </c>
      <c r="BS207">
        <f t="shared" si="208"/>
        <v>0</v>
      </c>
      <c r="BT207">
        <f t="shared" si="208"/>
        <v>0</v>
      </c>
      <c r="BU207">
        <f t="shared" si="208"/>
        <v>0</v>
      </c>
      <c r="BV207">
        <f t="shared" si="208"/>
        <v>0</v>
      </c>
      <c r="BW207">
        <f t="shared" si="208"/>
        <v>0</v>
      </c>
      <c r="BX207">
        <f t="shared" si="208"/>
        <v>0</v>
      </c>
      <c r="BY207">
        <f t="shared" si="208"/>
        <v>0</v>
      </c>
      <c r="BZ207">
        <f t="shared" si="208"/>
        <v>0</v>
      </c>
      <c r="CA207">
        <f t="shared" si="208"/>
        <v>0</v>
      </c>
      <c r="CB207">
        <f t="shared" si="208"/>
        <v>0</v>
      </c>
      <c r="CC207">
        <f t="shared" si="208"/>
        <v>0</v>
      </c>
      <c r="CD207">
        <f t="shared" si="208"/>
        <v>0</v>
      </c>
      <c r="CE207">
        <f t="shared" si="208"/>
        <v>0</v>
      </c>
      <c r="CF207">
        <f t="shared" si="208"/>
        <v>0</v>
      </c>
      <c r="CG207">
        <f t="shared" si="208"/>
        <v>0</v>
      </c>
      <c r="CH207">
        <f t="shared" si="208"/>
        <v>0</v>
      </c>
      <c r="CI207">
        <f t="shared" si="208"/>
        <v>0</v>
      </c>
      <c r="CJ207">
        <f t="shared" si="208"/>
        <v>0</v>
      </c>
      <c r="CK207">
        <f t="shared" si="208"/>
        <v>0</v>
      </c>
      <c r="CL207">
        <f t="shared" si="208"/>
        <v>0</v>
      </c>
      <c r="CM207">
        <f t="shared" si="208"/>
        <v>0</v>
      </c>
      <c r="CN207">
        <f t="shared" si="208"/>
        <v>0</v>
      </c>
      <c r="CO207">
        <f t="shared" si="208"/>
        <v>0</v>
      </c>
      <c r="CP207">
        <f t="shared" si="208"/>
        <v>0</v>
      </c>
      <c r="CQ207">
        <f t="shared" si="208"/>
        <v>0</v>
      </c>
      <c r="CR207">
        <f t="shared" si="208"/>
        <v>0</v>
      </c>
      <c r="CS207">
        <f t="shared" si="208"/>
        <v>0</v>
      </c>
      <c r="CT207">
        <f t="shared" si="208"/>
        <v>0</v>
      </c>
      <c r="CU207">
        <f t="shared" si="208"/>
        <v>0</v>
      </c>
      <c r="CV207">
        <f t="shared" si="208"/>
        <v>0</v>
      </c>
      <c r="CW207">
        <f t="shared" si="208"/>
        <v>0</v>
      </c>
      <c r="CX207">
        <f t="shared" si="208"/>
        <v>0</v>
      </c>
      <c r="CY207">
        <f t="shared" si="208"/>
        <v>0</v>
      </c>
      <c r="CZ207">
        <f t="shared" si="208"/>
        <v>0</v>
      </c>
      <c r="DA207">
        <f t="shared" si="208"/>
        <v>0</v>
      </c>
      <c r="DB207">
        <f t="shared" si="208"/>
        <v>0</v>
      </c>
      <c r="DC207">
        <f t="shared" si="208"/>
        <v>0</v>
      </c>
      <c r="DD207">
        <f t="shared" si="208"/>
        <v>0</v>
      </c>
      <c r="DE207">
        <f t="shared" si="208"/>
        <v>0</v>
      </c>
      <c r="DF207">
        <f t="shared" si="208"/>
        <v>0</v>
      </c>
      <c r="DG207">
        <f t="shared" si="208"/>
        <v>0</v>
      </c>
      <c r="DH207">
        <f t="shared" si="208"/>
        <v>0</v>
      </c>
      <c r="DI207">
        <f t="shared" si="208"/>
        <v>0</v>
      </c>
      <c r="DJ207">
        <f t="shared" si="208"/>
        <v>0</v>
      </c>
      <c r="DK207">
        <f t="shared" si="208"/>
        <v>0</v>
      </c>
      <c r="DL207">
        <f t="shared" si="208"/>
        <v>0</v>
      </c>
      <c r="DM207">
        <f t="shared" si="208"/>
        <v>0</v>
      </c>
      <c r="DN207">
        <f t="shared" si="208"/>
        <v>0</v>
      </c>
      <c r="DO207">
        <f t="shared" si="208"/>
        <v>0</v>
      </c>
      <c r="DP207">
        <f t="shared" si="208"/>
        <v>0</v>
      </c>
      <c r="DQ207">
        <f t="shared" si="208"/>
        <v>0</v>
      </c>
      <c r="DR207">
        <f t="shared" si="208"/>
        <v>0</v>
      </c>
      <c r="DS207">
        <f t="shared" si="208"/>
        <v>0</v>
      </c>
      <c r="DT207">
        <f t="shared" si="208"/>
        <v>0</v>
      </c>
      <c r="DU207">
        <f t="shared" si="208"/>
        <v>0</v>
      </c>
      <c r="DV207">
        <f t="shared" si="208"/>
        <v>0</v>
      </c>
      <c r="DW207">
        <f t="shared" si="208"/>
        <v>0</v>
      </c>
      <c r="DX207">
        <f t="shared" si="208"/>
        <v>0</v>
      </c>
      <c r="DY207">
        <f t="shared" si="208"/>
        <v>0</v>
      </c>
      <c r="DZ207">
        <f t="shared" ref="DZ207:EN207" si="209">IF(DZ68=DY68+1,1,0)</f>
        <v>0</v>
      </c>
      <c r="EA207">
        <f t="shared" si="209"/>
        <v>0</v>
      </c>
      <c r="EB207">
        <f t="shared" si="209"/>
        <v>0</v>
      </c>
      <c r="EC207">
        <f t="shared" si="209"/>
        <v>0</v>
      </c>
      <c r="ED207">
        <f t="shared" si="209"/>
        <v>0</v>
      </c>
      <c r="EE207">
        <f t="shared" si="209"/>
        <v>0</v>
      </c>
      <c r="EF207">
        <f t="shared" si="209"/>
        <v>0</v>
      </c>
      <c r="EG207">
        <f t="shared" si="209"/>
        <v>0</v>
      </c>
      <c r="EH207">
        <f t="shared" si="209"/>
        <v>0</v>
      </c>
      <c r="EI207">
        <f t="shared" si="209"/>
        <v>0</v>
      </c>
      <c r="EJ207">
        <f t="shared" si="209"/>
        <v>0</v>
      </c>
      <c r="EK207">
        <f t="shared" si="209"/>
        <v>0</v>
      </c>
      <c r="EL207">
        <f t="shared" si="209"/>
        <v>0</v>
      </c>
      <c r="EM207">
        <f t="shared" si="209"/>
        <v>0</v>
      </c>
      <c r="EN207">
        <f t="shared" si="209"/>
        <v>0</v>
      </c>
    </row>
    <row r="208" spans="1:144">
      <c r="A208">
        <v>1</v>
      </c>
      <c r="B208">
        <f t="shared" ref="B208:BM208" si="210">IF(B69=A69+1,1,0)</f>
        <v>0</v>
      </c>
      <c r="C208">
        <f t="shared" si="210"/>
        <v>0</v>
      </c>
      <c r="D208">
        <f t="shared" si="210"/>
        <v>0</v>
      </c>
      <c r="E208">
        <f t="shared" si="210"/>
        <v>0</v>
      </c>
      <c r="F208">
        <f t="shared" si="210"/>
        <v>0</v>
      </c>
      <c r="G208">
        <f t="shared" si="210"/>
        <v>0</v>
      </c>
      <c r="H208">
        <f t="shared" si="210"/>
        <v>0</v>
      </c>
      <c r="I208">
        <f t="shared" si="210"/>
        <v>0</v>
      </c>
      <c r="J208">
        <f t="shared" si="210"/>
        <v>0</v>
      </c>
      <c r="K208">
        <f t="shared" si="210"/>
        <v>0</v>
      </c>
      <c r="L208">
        <f t="shared" si="210"/>
        <v>0</v>
      </c>
      <c r="M208">
        <f t="shared" si="210"/>
        <v>0</v>
      </c>
      <c r="N208">
        <f t="shared" si="210"/>
        <v>0</v>
      </c>
      <c r="O208">
        <f t="shared" si="210"/>
        <v>0</v>
      </c>
      <c r="P208">
        <f t="shared" si="210"/>
        <v>0</v>
      </c>
      <c r="Q208">
        <f t="shared" si="210"/>
        <v>0</v>
      </c>
      <c r="R208">
        <f t="shared" si="210"/>
        <v>0</v>
      </c>
      <c r="S208">
        <f t="shared" si="210"/>
        <v>0</v>
      </c>
      <c r="T208">
        <f t="shared" si="210"/>
        <v>0</v>
      </c>
      <c r="U208">
        <f t="shared" si="210"/>
        <v>0</v>
      </c>
      <c r="V208">
        <f t="shared" si="210"/>
        <v>0</v>
      </c>
      <c r="W208">
        <f t="shared" si="210"/>
        <v>0</v>
      </c>
      <c r="X208">
        <f t="shared" si="210"/>
        <v>0</v>
      </c>
      <c r="Y208">
        <f t="shared" si="210"/>
        <v>0</v>
      </c>
      <c r="Z208">
        <f t="shared" si="210"/>
        <v>0</v>
      </c>
      <c r="AA208">
        <f t="shared" si="210"/>
        <v>0</v>
      </c>
      <c r="AB208">
        <f t="shared" si="210"/>
        <v>0</v>
      </c>
      <c r="AC208">
        <f t="shared" si="210"/>
        <v>0</v>
      </c>
      <c r="AD208">
        <f t="shared" si="210"/>
        <v>0</v>
      </c>
      <c r="AE208">
        <f t="shared" si="210"/>
        <v>0</v>
      </c>
      <c r="AF208">
        <f t="shared" si="210"/>
        <v>0</v>
      </c>
      <c r="AG208">
        <f t="shared" si="210"/>
        <v>0</v>
      </c>
      <c r="AH208">
        <f t="shared" si="210"/>
        <v>0</v>
      </c>
      <c r="AI208">
        <f t="shared" si="210"/>
        <v>0</v>
      </c>
      <c r="AJ208">
        <f t="shared" si="210"/>
        <v>0</v>
      </c>
      <c r="AK208">
        <f t="shared" si="210"/>
        <v>0</v>
      </c>
      <c r="AL208">
        <f t="shared" si="210"/>
        <v>0</v>
      </c>
      <c r="AM208">
        <f t="shared" si="210"/>
        <v>0</v>
      </c>
      <c r="AN208">
        <f t="shared" si="210"/>
        <v>0</v>
      </c>
      <c r="AO208">
        <f t="shared" si="210"/>
        <v>0</v>
      </c>
      <c r="AP208">
        <f t="shared" si="210"/>
        <v>0</v>
      </c>
      <c r="AQ208">
        <f t="shared" si="210"/>
        <v>0</v>
      </c>
      <c r="AR208">
        <f t="shared" si="210"/>
        <v>0</v>
      </c>
      <c r="AS208">
        <f t="shared" si="210"/>
        <v>0</v>
      </c>
      <c r="AT208">
        <f t="shared" si="210"/>
        <v>0</v>
      </c>
      <c r="AU208">
        <f t="shared" si="210"/>
        <v>0</v>
      </c>
      <c r="AV208">
        <f t="shared" si="210"/>
        <v>0</v>
      </c>
      <c r="AW208">
        <f t="shared" si="210"/>
        <v>0</v>
      </c>
      <c r="AX208">
        <f t="shared" si="210"/>
        <v>0</v>
      </c>
      <c r="AY208">
        <f t="shared" si="210"/>
        <v>0</v>
      </c>
      <c r="AZ208">
        <f t="shared" si="210"/>
        <v>0</v>
      </c>
      <c r="BA208">
        <f t="shared" si="210"/>
        <v>0</v>
      </c>
      <c r="BB208">
        <f t="shared" si="210"/>
        <v>0</v>
      </c>
      <c r="BC208">
        <f t="shared" si="210"/>
        <v>0</v>
      </c>
      <c r="BD208">
        <f t="shared" si="210"/>
        <v>0</v>
      </c>
      <c r="BE208">
        <f t="shared" si="210"/>
        <v>0</v>
      </c>
      <c r="BF208">
        <f t="shared" si="210"/>
        <v>0</v>
      </c>
      <c r="BG208">
        <f t="shared" si="210"/>
        <v>0</v>
      </c>
      <c r="BH208">
        <f t="shared" si="210"/>
        <v>0</v>
      </c>
      <c r="BI208">
        <f t="shared" si="210"/>
        <v>0</v>
      </c>
      <c r="BJ208">
        <f t="shared" si="210"/>
        <v>0</v>
      </c>
      <c r="BK208">
        <f t="shared" si="210"/>
        <v>0</v>
      </c>
      <c r="BL208">
        <f t="shared" si="210"/>
        <v>0</v>
      </c>
      <c r="BM208">
        <f t="shared" si="210"/>
        <v>0</v>
      </c>
      <c r="BN208">
        <f t="shared" ref="BN208:DY208" si="211">IF(BN69=BM69+1,1,0)</f>
        <v>0</v>
      </c>
      <c r="BO208">
        <f t="shared" si="211"/>
        <v>0</v>
      </c>
      <c r="BP208">
        <f t="shared" si="211"/>
        <v>0</v>
      </c>
      <c r="BQ208">
        <f t="shared" si="211"/>
        <v>0</v>
      </c>
      <c r="BR208">
        <f t="shared" si="211"/>
        <v>0</v>
      </c>
      <c r="BS208">
        <f t="shared" si="211"/>
        <v>0</v>
      </c>
      <c r="BT208">
        <f t="shared" si="211"/>
        <v>0</v>
      </c>
      <c r="BU208">
        <f t="shared" si="211"/>
        <v>0</v>
      </c>
      <c r="BV208">
        <f t="shared" si="211"/>
        <v>0</v>
      </c>
      <c r="BW208">
        <f t="shared" si="211"/>
        <v>0</v>
      </c>
      <c r="BX208">
        <f t="shared" si="211"/>
        <v>0</v>
      </c>
      <c r="BY208">
        <f t="shared" si="211"/>
        <v>0</v>
      </c>
      <c r="BZ208">
        <f t="shared" si="211"/>
        <v>0</v>
      </c>
      <c r="CA208">
        <f t="shared" si="211"/>
        <v>0</v>
      </c>
      <c r="CB208">
        <f t="shared" si="211"/>
        <v>0</v>
      </c>
      <c r="CC208">
        <f t="shared" si="211"/>
        <v>0</v>
      </c>
      <c r="CD208">
        <f t="shared" si="211"/>
        <v>0</v>
      </c>
      <c r="CE208">
        <f t="shared" si="211"/>
        <v>0</v>
      </c>
      <c r="CF208">
        <f t="shared" si="211"/>
        <v>0</v>
      </c>
      <c r="CG208">
        <f t="shared" si="211"/>
        <v>0</v>
      </c>
      <c r="CH208">
        <f t="shared" si="211"/>
        <v>0</v>
      </c>
      <c r="CI208">
        <f t="shared" si="211"/>
        <v>0</v>
      </c>
      <c r="CJ208">
        <f t="shared" si="211"/>
        <v>0</v>
      </c>
      <c r="CK208">
        <f t="shared" si="211"/>
        <v>0</v>
      </c>
      <c r="CL208">
        <f t="shared" si="211"/>
        <v>0</v>
      </c>
      <c r="CM208">
        <f t="shared" si="211"/>
        <v>0</v>
      </c>
      <c r="CN208">
        <f t="shared" si="211"/>
        <v>0</v>
      </c>
      <c r="CO208">
        <f t="shared" si="211"/>
        <v>0</v>
      </c>
      <c r="CP208">
        <f t="shared" si="211"/>
        <v>0</v>
      </c>
      <c r="CQ208">
        <f t="shared" si="211"/>
        <v>0</v>
      </c>
      <c r="CR208">
        <f t="shared" si="211"/>
        <v>0</v>
      </c>
      <c r="CS208">
        <f t="shared" si="211"/>
        <v>0</v>
      </c>
      <c r="CT208">
        <f t="shared" si="211"/>
        <v>0</v>
      </c>
      <c r="CU208">
        <f t="shared" si="211"/>
        <v>0</v>
      </c>
      <c r="CV208">
        <f t="shared" si="211"/>
        <v>0</v>
      </c>
      <c r="CW208">
        <f t="shared" si="211"/>
        <v>0</v>
      </c>
      <c r="CX208">
        <f t="shared" si="211"/>
        <v>0</v>
      </c>
      <c r="CY208">
        <f t="shared" si="211"/>
        <v>0</v>
      </c>
      <c r="CZ208">
        <f t="shared" si="211"/>
        <v>0</v>
      </c>
      <c r="DA208">
        <f t="shared" si="211"/>
        <v>0</v>
      </c>
      <c r="DB208">
        <f t="shared" si="211"/>
        <v>0</v>
      </c>
      <c r="DC208">
        <f t="shared" si="211"/>
        <v>0</v>
      </c>
      <c r="DD208">
        <f t="shared" si="211"/>
        <v>0</v>
      </c>
      <c r="DE208">
        <f t="shared" si="211"/>
        <v>0</v>
      </c>
      <c r="DF208">
        <f t="shared" si="211"/>
        <v>0</v>
      </c>
      <c r="DG208">
        <f t="shared" si="211"/>
        <v>0</v>
      </c>
      <c r="DH208">
        <f t="shared" si="211"/>
        <v>0</v>
      </c>
      <c r="DI208">
        <f t="shared" si="211"/>
        <v>0</v>
      </c>
      <c r="DJ208">
        <f t="shared" si="211"/>
        <v>0</v>
      </c>
      <c r="DK208">
        <f t="shared" si="211"/>
        <v>0</v>
      </c>
      <c r="DL208">
        <f t="shared" si="211"/>
        <v>0</v>
      </c>
      <c r="DM208">
        <f t="shared" si="211"/>
        <v>0</v>
      </c>
      <c r="DN208">
        <f t="shared" si="211"/>
        <v>0</v>
      </c>
      <c r="DO208">
        <f t="shared" si="211"/>
        <v>0</v>
      </c>
      <c r="DP208">
        <f t="shared" si="211"/>
        <v>0</v>
      </c>
      <c r="DQ208">
        <f t="shared" si="211"/>
        <v>0</v>
      </c>
      <c r="DR208">
        <f t="shared" si="211"/>
        <v>0</v>
      </c>
      <c r="DS208">
        <f t="shared" si="211"/>
        <v>0</v>
      </c>
      <c r="DT208">
        <f t="shared" si="211"/>
        <v>0</v>
      </c>
      <c r="DU208">
        <f t="shared" si="211"/>
        <v>0</v>
      </c>
      <c r="DV208">
        <f t="shared" si="211"/>
        <v>0</v>
      </c>
      <c r="DW208">
        <f t="shared" si="211"/>
        <v>0</v>
      </c>
      <c r="DX208">
        <f t="shared" si="211"/>
        <v>0</v>
      </c>
      <c r="DY208">
        <f t="shared" si="211"/>
        <v>0</v>
      </c>
      <c r="DZ208">
        <f t="shared" ref="DZ208:EN208" si="212">IF(DZ69=DY69+1,1,0)</f>
        <v>0</v>
      </c>
      <c r="EA208">
        <f t="shared" si="212"/>
        <v>0</v>
      </c>
      <c r="EB208">
        <f t="shared" si="212"/>
        <v>0</v>
      </c>
      <c r="EC208">
        <f t="shared" si="212"/>
        <v>0</v>
      </c>
      <c r="ED208">
        <f t="shared" si="212"/>
        <v>0</v>
      </c>
      <c r="EE208">
        <f t="shared" si="212"/>
        <v>0</v>
      </c>
      <c r="EF208">
        <f t="shared" si="212"/>
        <v>0</v>
      </c>
      <c r="EG208">
        <f t="shared" si="212"/>
        <v>0</v>
      </c>
      <c r="EH208">
        <f t="shared" si="212"/>
        <v>0</v>
      </c>
      <c r="EI208">
        <f t="shared" si="212"/>
        <v>0</v>
      </c>
      <c r="EJ208">
        <f t="shared" si="212"/>
        <v>0</v>
      </c>
      <c r="EK208">
        <f t="shared" si="212"/>
        <v>0</v>
      </c>
      <c r="EL208">
        <f t="shared" si="212"/>
        <v>0</v>
      </c>
      <c r="EM208">
        <f t="shared" si="212"/>
        <v>0</v>
      </c>
      <c r="EN208">
        <f t="shared" si="212"/>
        <v>0</v>
      </c>
    </row>
    <row r="209" spans="1:144">
      <c r="A209">
        <v>1</v>
      </c>
      <c r="B209">
        <f t="shared" ref="B209:BM209" si="213">IF(B70=A70+1,1,0)</f>
        <v>0</v>
      </c>
      <c r="C209">
        <f t="shared" si="213"/>
        <v>0</v>
      </c>
      <c r="D209">
        <f t="shared" si="213"/>
        <v>0</v>
      </c>
      <c r="E209">
        <f t="shared" si="213"/>
        <v>0</v>
      </c>
      <c r="F209">
        <f t="shared" si="213"/>
        <v>0</v>
      </c>
      <c r="G209">
        <f t="shared" si="213"/>
        <v>0</v>
      </c>
      <c r="H209">
        <f t="shared" si="213"/>
        <v>0</v>
      </c>
      <c r="I209">
        <f t="shared" si="213"/>
        <v>0</v>
      </c>
      <c r="J209">
        <f t="shared" si="213"/>
        <v>0</v>
      </c>
      <c r="K209">
        <f t="shared" si="213"/>
        <v>0</v>
      </c>
      <c r="L209">
        <f t="shared" si="213"/>
        <v>0</v>
      </c>
      <c r="M209">
        <f t="shared" si="213"/>
        <v>0</v>
      </c>
      <c r="N209">
        <f t="shared" si="213"/>
        <v>0</v>
      </c>
      <c r="O209">
        <f t="shared" si="213"/>
        <v>0</v>
      </c>
      <c r="P209">
        <f t="shared" si="213"/>
        <v>0</v>
      </c>
      <c r="Q209">
        <f t="shared" si="213"/>
        <v>0</v>
      </c>
      <c r="R209">
        <f t="shared" si="213"/>
        <v>0</v>
      </c>
      <c r="S209">
        <f t="shared" si="213"/>
        <v>0</v>
      </c>
      <c r="T209">
        <f t="shared" si="213"/>
        <v>0</v>
      </c>
      <c r="U209">
        <f t="shared" si="213"/>
        <v>0</v>
      </c>
      <c r="V209">
        <f t="shared" si="213"/>
        <v>0</v>
      </c>
      <c r="W209">
        <f t="shared" si="213"/>
        <v>0</v>
      </c>
      <c r="X209">
        <f t="shared" si="213"/>
        <v>0</v>
      </c>
      <c r="Y209">
        <f t="shared" si="213"/>
        <v>0</v>
      </c>
      <c r="Z209">
        <f t="shared" si="213"/>
        <v>0</v>
      </c>
      <c r="AA209">
        <f t="shared" si="213"/>
        <v>0</v>
      </c>
      <c r="AB209">
        <f t="shared" si="213"/>
        <v>0</v>
      </c>
      <c r="AC209">
        <f t="shared" si="213"/>
        <v>0</v>
      </c>
      <c r="AD209">
        <f t="shared" si="213"/>
        <v>0</v>
      </c>
      <c r="AE209">
        <f t="shared" si="213"/>
        <v>0</v>
      </c>
      <c r="AF209">
        <f t="shared" si="213"/>
        <v>0</v>
      </c>
      <c r="AG209">
        <f t="shared" si="213"/>
        <v>0</v>
      </c>
      <c r="AH209">
        <f t="shared" si="213"/>
        <v>0</v>
      </c>
      <c r="AI209">
        <f t="shared" si="213"/>
        <v>0</v>
      </c>
      <c r="AJ209">
        <f t="shared" si="213"/>
        <v>0</v>
      </c>
      <c r="AK209">
        <f t="shared" si="213"/>
        <v>0</v>
      </c>
      <c r="AL209">
        <f t="shared" si="213"/>
        <v>0</v>
      </c>
      <c r="AM209">
        <f t="shared" si="213"/>
        <v>0</v>
      </c>
      <c r="AN209">
        <f t="shared" si="213"/>
        <v>0</v>
      </c>
      <c r="AO209">
        <f t="shared" si="213"/>
        <v>0</v>
      </c>
      <c r="AP209">
        <f t="shared" si="213"/>
        <v>0</v>
      </c>
      <c r="AQ209">
        <f t="shared" si="213"/>
        <v>0</v>
      </c>
      <c r="AR209">
        <f t="shared" si="213"/>
        <v>0</v>
      </c>
      <c r="AS209">
        <f t="shared" si="213"/>
        <v>0</v>
      </c>
      <c r="AT209">
        <f t="shared" si="213"/>
        <v>0</v>
      </c>
      <c r="AU209">
        <f t="shared" si="213"/>
        <v>0</v>
      </c>
      <c r="AV209">
        <f t="shared" si="213"/>
        <v>0</v>
      </c>
      <c r="AW209">
        <f t="shared" si="213"/>
        <v>0</v>
      </c>
      <c r="AX209">
        <f t="shared" si="213"/>
        <v>0</v>
      </c>
      <c r="AY209">
        <f t="shared" si="213"/>
        <v>0</v>
      </c>
      <c r="AZ209">
        <f t="shared" si="213"/>
        <v>0</v>
      </c>
      <c r="BA209">
        <f t="shared" si="213"/>
        <v>0</v>
      </c>
      <c r="BB209">
        <f t="shared" si="213"/>
        <v>0</v>
      </c>
      <c r="BC209">
        <f t="shared" si="213"/>
        <v>0</v>
      </c>
      <c r="BD209">
        <f t="shared" si="213"/>
        <v>0</v>
      </c>
      <c r="BE209">
        <f t="shared" si="213"/>
        <v>0</v>
      </c>
      <c r="BF209">
        <f t="shared" si="213"/>
        <v>0</v>
      </c>
      <c r="BG209">
        <f t="shared" si="213"/>
        <v>0</v>
      </c>
      <c r="BH209">
        <f t="shared" si="213"/>
        <v>0</v>
      </c>
      <c r="BI209">
        <f t="shared" si="213"/>
        <v>0</v>
      </c>
      <c r="BJ209">
        <f t="shared" si="213"/>
        <v>0</v>
      </c>
      <c r="BK209">
        <f t="shared" si="213"/>
        <v>0</v>
      </c>
      <c r="BL209">
        <f t="shared" si="213"/>
        <v>0</v>
      </c>
      <c r="BM209">
        <f t="shared" si="213"/>
        <v>0</v>
      </c>
      <c r="BN209">
        <f t="shared" ref="BN209:DY209" si="214">IF(BN70=BM70+1,1,0)</f>
        <v>0</v>
      </c>
      <c r="BO209">
        <f t="shared" si="214"/>
        <v>0</v>
      </c>
      <c r="BP209">
        <f t="shared" si="214"/>
        <v>0</v>
      </c>
      <c r="BQ209">
        <f t="shared" si="214"/>
        <v>0</v>
      </c>
      <c r="BR209">
        <f t="shared" si="214"/>
        <v>0</v>
      </c>
      <c r="BS209">
        <f t="shared" si="214"/>
        <v>0</v>
      </c>
      <c r="BT209">
        <f t="shared" si="214"/>
        <v>0</v>
      </c>
      <c r="BU209">
        <f t="shared" si="214"/>
        <v>0</v>
      </c>
      <c r="BV209">
        <f t="shared" si="214"/>
        <v>0</v>
      </c>
      <c r="BW209">
        <f t="shared" si="214"/>
        <v>0</v>
      </c>
      <c r="BX209">
        <f t="shared" si="214"/>
        <v>0</v>
      </c>
      <c r="BY209">
        <f t="shared" si="214"/>
        <v>0</v>
      </c>
      <c r="BZ209">
        <f t="shared" si="214"/>
        <v>0</v>
      </c>
      <c r="CA209">
        <f t="shared" si="214"/>
        <v>0</v>
      </c>
      <c r="CB209">
        <f t="shared" si="214"/>
        <v>0</v>
      </c>
      <c r="CC209">
        <f t="shared" si="214"/>
        <v>0</v>
      </c>
      <c r="CD209">
        <f t="shared" si="214"/>
        <v>0</v>
      </c>
      <c r="CE209">
        <f t="shared" si="214"/>
        <v>0</v>
      </c>
      <c r="CF209">
        <f t="shared" si="214"/>
        <v>0</v>
      </c>
      <c r="CG209">
        <f t="shared" si="214"/>
        <v>0</v>
      </c>
      <c r="CH209">
        <f t="shared" si="214"/>
        <v>0</v>
      </c>
      <c r="CI209">
        <f t="shared" si="214"/>
        <v>0</v>
      </c>
      <c r="CJ209">
        <f t="shared" si="214"/>
        <v>0</v>
      </c>
      <c r="CK209">
        <f t="shared" si="214"/>
        <v>0</v>
      </c>
      <c r="CL209">
        <f t="shared" si="214"/>
        <v>0</v>
      </c>
      <c r="CM209">
        <f t="shared" si="214"/>
        <v>0</v>
      </c>
      <c r="CN209">
        <f t="shared" si="214"/>
        <v>0</v>
      </c>
      <c r="CO209">
        <f t="shared" si="214"/>
        <v>0</v>
      </c>
      <c r="CP209">
        <f t="shared" si="214"/>
        <v>0</v>
      </c>
      <c r="CQ209">
        <f t="shared" si="214"/>
        <v>0</v>
      </c>
      <c r="CR209">
        <f t="shared" si="214"/>
        <v>0</v>
      </c>
      <c r="CS209">
        <f t="shared" si="214"/>
        <v>0</v>
      </c>
      <c r="CT209">
        <f t="shared" si="214"/>
        <v>0</v>
      </c>
      <c r="CU209">
        <f t="shared" si="214"/>
        <v>0</v>
      </c>
      <c r="CV209">
        <f t="shared" si="214"/>
        <v>0</v>
      </c>
      <c r="CW209">
        <f t="shared" si="214"/>
        <v>0</v>
      </c>
      <c r="CX209">
        <f t="shared" si="214"/>
        <v>0</v>
      </c>
      <c r="CY209">
        <f t="shared" si="214"/>
        <v>0</v>
      </c>
      <c r="CZ209">
        <f t="shared" si="214"/>
        <v>0</v>
      </c>
      <c r="DA209">
        <f t="shared" si="214"/>
        <v>0</v>
      </c>
      <c r="DB209">
        <f t="shared" si="214"/>
        <v>0</v>
      </c>
      <c r="DC209">
        <f t="shared" si="214"/>
        <v>0</v>
      </c>
      <c r="DD209">
        <f t="shared" si="214"/>
        <v>0</v>
      </c>
      <c r="DE209">
        <f t="shared" si="214"/>
        <v>0</v>
      </c>
      <c r="DF209">
        <f t="shared" si="214"/>
        <v>0</v>
      </c>
      <c r="DG209">
        <f t="shared" si="214"/>
        <v>0</v>
      </c>
      <c r="DH209">
        <f t="shared" si="214"/>
        <v>0</v>
      </c>
      <c r="DI209">
        <f t="shared" si="214"/>
        <v>0</v>
      </c>
      <c r="DJ209">
        <f t="shared" si="214"/>
        <v>0</v>
      </c>
      <c r="DK209">
        <f t="shared" si="214"/>
        <v>0</v>
      </c>
      <c r="DL209">
        <f t="shared" si="214"/>
        <v>0</v>
      </c>
      <c r="DM209">
        <f t="shared" si="214"/>
        <v>0</v>
      </c>
      <c r="DN209">
        <f t="shared" si="214"/>
        <v>0</v>
      </c>
      <c r="DO209">
        <f t="shared" si="214"/>
        <v>0</v>
      </c>
      <c r="DP209">
        <f t="shared" si="214"/>
        <v>0</v>
      </c>
      <c r="DQ209">
        <f t="shared" si="214"/>
        <v>0</v>
      </c>
      <c r="DR209">
        <f t="shared" si="214"/>
        <v>0</v>
      </c>
      <c r="DS209">
        <f t="shared" si="214"/>
        <v>0</v>
      </c>
      <c r="DT209">
        <f t="shared" si="214"/>
        <v>0</v>
      </c>
      <c r="DU209">
        <f t="shared" si="214"/>
        <v>0</v>
      </c>
      <c r="DV209">
        <f t="shared" si="214"/>
        <v>0</v>
      </c>
      <c r="DW209">
        <f t="shared" si="214"/>
        <v>0</v>
      </c>
      <c r="DX209">
        <f t="shared" si="214"/>
        <v>0</v>
      </c>
      <c r="DY209">
        <f t="shared" si="214"/>
        <v>0</v>
      </c>
      <c r="DZ209">
        <f t="shared" ref="DZ209:EN209" si="215">IF(DZ70=DY70+1,1,0)</f>
        <v>0</v>
      </c>
      <c r="EA209">
        <f t="shared" si="215"/>
        <v>0</v>
      </c>
      <c r="EB209">
        <f t="shared" si="215"/>
        <v>0</v>
      </c>
      <c r="EC209">
        <f t="shared" si="215"/>
        <v>0</v>
      </c>
      <c r="ED209">
        <f t="shared" si="215"/>
        <v>0</v>
      </c>
      <c r="EE209">
        <f t="shared" si="215"/>
        <v>0</v>
      </c>
      <c r="EF209">
        <f t="shared" si="215"/>
        <v>0</v>
      </c>
      <c r="EG209">
        <f t="shared" si="215"/>
        <v>0</v>
      </c>
      <c r="EH209">
        <f t="shared" si="215"/>
        <v>0</v>
      </c>
      <c r="EI209">
        <f t="shared" si="215"/>
        <v>0</v>
      </c>
      <c r="EJ209">
        <f t="shared" si="215"/>
        <v>0</v>
      </c>
      <c r="EK209">
        <f t="shared" si="215"/>
        <v>0</v>
      </c>
      <c r="EL209">
        <f t="shared" si="215"/>
        <v>0</v>
      </c>
      <c r="EM209">
        <f t="shared" si="215"/>
        <v>0</v>
      </c>
      <c r="EN209">
        <f t="shared" si="215"/>
        <v>0</v>
      </c>
    </row>
    <row r="210" spans="1:144">
      <c r="A210">
        <v>0</v>
      </c>
      <c r="B210">
        <f t="shared" ref="B210:BM210" si="216">IF(B71=A71+1,1,0)</f>
        <v>0</v>
      </c>
      <c r="C210">
        <f t="shared" si="216"/>
        <v>0</v>
      </c>
      <c r="D210">
        <f t="shared" si="216"/>
        <v>0</v>
      </c>
      <c r="E210">
        <f t="shared" si="216"/>
        <v>0</v>
      </c>
      <c r="F210">
        <f t="shared" si="216"/>
        <v>0</v>
      </c>
      <c r="G210">
        <f t="shared" si="216"/>
        <v>0</v>
      </c>
      <c r="H210">
        <f t="shared" si="216"/>
        <v>0</v>
      </c>
      <c r="I210">
        <f t="shared" si="216"/>
        <v>0</v>
      </c>
      <c r="J210">
        <f t="shared" si="216"/>
        <v>0</v>
      </c>
      <c r="K210">
        <f t="shared" si="216"/>
        <v>0</v>
      </c>
      <c r="L210">
        <f t="shared" si="216"/>
        <v>0</v>
      </c>
      <c r="M210">
        <f t="shared" si="216"/>
        <v>0</v>
      </c>
      <c r="N210">
        <f t="shared" si="216"/>
        <v>0</v>
      </c>
      <c r="O210">
        <f t="shared" si="216"/>
        <v>0</v>
      </c>
      <c r="P210">
        <f t="shared" si="216"/>
        <v>0</v>
      </c>
      <c r="Q210">
        <f t="shared" si="216"/>
        <v>0</v>
      </c>
      <c r="R210">
        <f t="shared" si="216"/>
        <v>0</v>
      </c>
      <c r="S210">
        <f t="shared" si="216"/>
        <v>0</v>
      </c>
      <c r="T210">
        <f t="shared" si="216"/>
        <v>0</v>
      </c>
      <c r="U210">
        <f t="shared" si="216"/>
        <v>0</v>
      </c>
      <c r="V210">
        <f t="shared" si="216"/>
        <v>0</v>
      </c>
      <c r="W210">
        <f t="shared" si="216"/>
        <v>0</v>
      </c>
      <c r="X210">
        <f t="shared" si="216"/>
        <v>0</v>
      </c>
      <c r="Y210">
        <f t="shared" si="216"/>
        <v>0</v>
      </c>
      <c r="Z210">
        <f t="shared" si="216"/>
        <v>0</v>
      </c>
      <c r="AA210">
        <f t="shared" si="216"/>
        <v>0</v>
      </c>
      <c r="AB210">
        <f t="shared" si="216"/>
        <v>0</v>
      </c>
      <c r="AC210">
        <f t="shared" si="216"/>
        <v>0</v>
      </c>
      <c r="AD210">
        <f t="shared" si="216"/>
        <v>0</v>
      </c>
      <c r="AE210">
        <f t="shared" si="216"/>
        <v>0</v>
      </c>
      <c r="AF210">
        <f t="shared" si="216"/>
        <v>0</v>
      </c>
      <c r="AG210">
        <f t="shared" si="216"/>
        <v>0</v>
      </c>
      <c r="AH210">
        <f t="shared" si="216"/>
        <v>0</v>
      </c>
      <c r="AI210">
        <f t="shared" si="216"/>
        <v>0</v>
      </c>
      <c r="AJ210">
        <f t="shared" si="216"/>
        <v>0</v>
      </c>
      <c r="AK210">
        <f t="shared" si="216"/>
        <v>0</v>
      </c>
      <c r="AL210">
        <f t="shared" si="216"/>
        <v>0</v>
      </c>
      <c r="AM210">
        <f t="shared" si="216"/>
        <v>0</v>
      </c>
      <c r="AN210">
        <f t="shared" si="216"/>
        <v>0</v>
      </c>
      <c r="AO210">
        <f t="shared" si="216"/>
        <v>0</v>
      </c>
      <c r="AP210">
        <f t="shared" si="216"/>
        <v>0</v>
      </c>
      <c r="AQ210">
        <f t="shared" si="216"/>
        <v>0</v>
      </c>
      <c r="AR210">
        <f t="shared" si="216"/>
        <v>0</v>
      </c>
      <c r="AS210">
        <f t="shared" si="216"/>
        <v>0</v>
      </c>
      <c r="AT210">
        <f t="shared" si="216"/>
        <v>0</v>
      </c>
      <c r="AU210">
        <f t="shared" si="216"/>
        <v>0</v>
      </c>
      <c r="AV210">
        <f t="shared" si="216"/>
        <v>0</v>
      </c>
      <c r="AW210">
        <f t="shared" si="216"/>
        <v>0</v>
      </c>
      <c r="AX210">
        <f t="shared" si="216"/>
        <v>0</v>
      </c>
      <c r="AY210">
        <f t="shared" si="216"/>
        <v>0</v>
      </c>
      <c r="AZ210">
        <f t="shared" si="216"/>
        <v>0</v>
      </c>
      <c r="BA210">
        <f t="shared" si="216"/>
        <v>0</v>
      </c>
      <c r="BB210">
        <f t="shared" si="216"/>
        <v>0</v>
      </c>
      <c r="BC210">
        <f t="shared" si="216"/>
        <v>0</v>
      </c>
      <c r="BD210">
        <f t="shared" si="216"/>
        <v>0</v>
      </c>
      <c r="BE210">
        <f t="shared" si="216"/>
        <v>0</v>
      </c>
      <c r="BF210">
        <f t="shared" si="216"/>
        <v>0</v>
      </c>
      <c r="BG210">
        <f t="shared" si="216"/>
        <v>0</v>
      </c>
      <c r="BH210">
        <f t="shared" si="216"/>
        <v>0</v>
      </c>
      <c r="BI210">
        <f t="shared" si="216"/>
        <v>0</v>
      </c>
      <c r="BJ210">
        <f t="shared" si="216"/>
        <v>0</v>
      </c>
      <c r="BK210">
        <f t="shared" si="216"/>
        <v>0</v>
      </c>
      <c r="BL210">
        <f t="shared" si="216"/>
        <v>0</v>
      </c>
      <c r="BM210">
        <f t="shared" si="216"/>
        <v>0</v>
      </c>
      <c r="BN210">
        <f t="shared" ref="BN210:DY210" si="217">IF(BN71=BM71+1,1,0)</f>
        <v>0</v>
      </c>
      <c r="BO210">
        <f t="shared" si="217"/>
        <v>0</v>
      </c>
      <c r="BP210">
        <f t="shared" si="217"/>
        <v>0</v>
      </c>
      <c r="BQ210">
        <f t="shared" si="217"/>
        <v>0</v>
      </c>
      <c r="BR210">
        <f t="shared" si="217"/>
        <v>0</v>
      </c>
      <c r="BS210">
        <f t="shared" si="217"/>
        <v>0</v>
      </c>
      <c r="BT210">
        <f t="shared" si="217"/>
        <v>0</v>
      </c>
      <c r="BU210">
        <f t="shared" si="217"/>
        <v>0</v>
      </c>
      <c r="BV210">
        <f t="shared" si="217"/>
        <v>0</v>
      </c>
      <c r="BW210">
        <f t="shared" si="217"/>
        <v>0</v>
      </c>
      <c r="BX210">
        <f t="shared" si="217"/>
        <v>0</v>
      </c>
      <c r="BY210">
        <f t="shared" si="217"/>
        <v>0</v>
      </c>
      <c r="BZ210">
        <f t="shared" si="217"/>
        <v>0</v>
      </c>
      <c r="CA210">
        <f t="shared" si="217"/>
        <v>0</v>
      </c>
      <c r="CB210">
        <f t="shared" si="217"/>
        <v>0</v>
      </c>
      <c r="CC210">
        <f t="shared" si="217"/>
        <v>0</v>
      </c>
      <c r="CD210">
        <f t="shared" si="217"/>
        <v>0</v>
      </c>
      <c r="CE210">
        <f t="shared" si="217"/>
        <v>0</v>
      </c>
      <c r="CF210">
        <f t="shared" si="217"/>
        <v>0</v>
      </c>
      <c r="CG210">
        <f t="shared" si="217"/>
        <v>0</v>
      </c>
      <c r="CH210">
        <f t="shared" si="217"/>
        <v>0</v>
      </c>
      <c r="CI210">
        <f t="shared" si="217"/>
        <v>0</v>
      </c>
      <c r="CJ210">
        <f t="shared" si="217"/>
        <v>0</v>
      </c>
      <c r="CK210">
        <f t="shared" si="217"/>
        <v>0</v>
      </c>
      <c r="CL210">
        <f t="shared" si="217"/>
        <v>0</v>
      </c>
      <c r="CM210">
        <f t="shared" si="217"/>
        <v>0</v>
      </c>
      <c r="CN210">
        <f t="shared" si="217"/>
        <v>0</v>
      </c>
      <c r="CO210">
        <f t="shared" si="217"/>
        <v>0</v>
      </c>
      <c r="CP210">
        <f t="shared" si="217"/>
        <v>0</v>
      </c>
      <c r="CQ210">
        <f t="shared" si="217"/>
        <v>0</v>
      </c>
      <c r="CR210">
        <f t="shared" si="217"/>
        <v>0</v>
      </c>
      <c r="CS210">
        <f t="shared" si="217"/>
        <v>0</v>
      </c>
      <c r="CT210">
        <f t="shared" si="217"/>
        <v>0</v>
      </c>
      <c r="CU210">
        <f t="shared" si="217"/>
        <v>0</v>
      </c>
      <c r="CV210">
        <f t="shared" si="217"/>
        <v>0</v>
      </c>
      <c r="CW210">
        <f t="shared" si="217"/>
        <v>0</v>
      </c>
      <c r="CX210">
        <f t="shared" si="217"/>
        <v>0</v>
      </c>
      <c r="CY210">
        <f t="shared" si="217"/>
        <v>0</v>
      </c>
      <c r="CZ210">
        <f t="shared" si="217"/>
        <v>0</v>
      </c>
      <c r="DA210">
        <f t="shared" si="217"/>
        <v>0</v>
      </c>
      <c r="DB210">
        <f t="shared" si="217"/>
        <v>0</v>
      </c>
      <c r="DC210">
        <f t="shared" si="217"/>
        <v>0</v>
      </c>
      <c r="DD210">
        <f t="shared" si="217"/>
        <v>0</v>
      </c>
      <c r="DE210">
        <f t="shared" si="217"/>
        <v>0</v>
      </c>
      <c r="DF210">
        <f t="shared" si="217"/>
        <v>0</v>
      </c>
      <c r="DG210">
        <f t="shared" si="217"/>
        <v>0</v>
      </c>
      <c r="DH210">
        <f t="shared" si="217"/>
        <v>0</v>
      </c>
      <c r="DI210">
        <f t="shared" si="217"/>
        <v>0</v>
      </c>
      <c r="DJ210">
        <f t="shared" si="217"/>
        <v>0</v>
      </c>
      <c r="DK210">
        <f t="shared" si="217"/>
        <v>0</v>
      </c>
      <c r="DL210">
        <f t="shared" si="217"/>
        <v>0</v>
      </c>
      <c r="DM210">
        <f t="shared" si="217"/>
        <v>0</v>
      </c>
      <c r="DN210">
        <f t="shared" si="217"/>
        <v>0</v>
      </c>
      <c r="DO210">
        <f t="shared" si="217"/>
        <v>0</v>
      </c>
      <c r="DP210">
        <f t="shared" si="217"/>
        <v>0</v>
      </c>
      <c r="DQ210">
        <f t="shared" si="217"/>
        <v>0</v>
      </c>
      <c r="DR210">
        <f t="shared" si="217"/>
        <v>1</v>
      </c>
      <c r="DS210">
        <f t="shared" si="217"/>
        <v>0</v>
      </c>
      <c r="DT210">
        <f t="shared" si="217"/>
        <v>0</v>
      </c>
      <c r="DU210">
        <f t="shared" si="217"/>
        <v>0</v>
      </c>
      <c r="DV210">
        <f t="shared" si="217"/>
        <v>0</v>
      </c>
      <c r="DW210">
        <f t="shared" si="217"/>
        <v>0</v>
      </c>
      <c r="DX210">
        <f t="shared" si="217"/>
        <v>0</v>
      </c>
      <c r="DY210">
        <f t="shared" si="217"/>
        <v>0</v>
      </c>
      <c r="DZ210">
        <f t="shared" ref="DZ210:EN210" si="218">IF(DZ71=DY71+1,1,0)</f>
        <v>0</v>
      </c>
      <c r="EA210">
        <f t="shared" si="218"/>
        <v>0</v>
      </c>
      <c r="EB210">
        <f t="shared" si="218"/>
        <v>0</v>
      </c>
      <c r="EC210">
        <f t="shared" si="218"/>
        <v>0</v>
      </c>
      <c r="ED210">
        <f t="shared" si="218"/>
        <v>0</v>
      </c>
      <c r="EE210">
        <f t="shared" si="218"/>
        <v>0</v>
      </c>
      <c r="EF210">
        <f t="shared" si="218"/>
        <v>0</v>
      </c>
      <c r="EG210">
        <f t="shared" si="218"/>
        <v>0</v>
      </c>
      <c r="EH210">
        <f t="shared" si="218"/>
        <v>0</v>
      </c>
      <c r="EI210">
        <f t="shared" si="218"/>
        <v>0</v>
      </c>
      <c r="EJ210">
        <f t="shared" si="218"/>
        <v>0</v>
      </c>
      <c r="EK210">
        <f t="shared" si="218"/>
        <v>0</v>
      </c>
      <c r="EL210">
        <f t="shared" si="218"/>
        <v>0</v>
      </c>
      <c r="EM210">
        <f t="shared" si="218"/>
        <v>0</v>
      </c>
      <c r="EN210">
        <f t="shared" si="218"/>
        <v>0</v>
      </c>
    </row>
    <row r="211" spans="1:144">
      <c r="A211">
        <v>1</v>
      </c>
      <c r="B211">
        <f t="shared" ref="B211:BM211" si="219">IF(B72=A72+1,1,0)</f>
        <v>0</v>
      </c>
      <c r="C211">
        <f t="shared" si="219"/>
        <v>0</v>
      </c>
      <c r="D211">
        <f t="shared" si="219"/>
        <v>0</v>
      </c>
      <c r="E211">
        <f t="shared" si="219"/>
        <v>0</v>
      </c>
      <c r="F211">
        <f t="shared" si="219"/>
        <v>0</v>
      </c>
      <c r="G211">
        <f t="shared" si="219"/>
        <v>0</v>
      </c>
      <c r="H211">
        <f t="shared" si="219"/>
        <v>0</v>
      </c>
      <c r="I211">
        <f t="shared" si="219"/>
        <v>0</v>
      </c>
      <c r="J211">
        <f t="shared" si="219"/>
        <v>0</v>
      </c>
      <c r="K211">
        <f t="shared" si="219"/>
        <v>0</v>
      </c>
      <c r="L211">
        <f t="shared" si="219"/>
        <v>0</v>
      </c>
      <c r="M211">
        <f t="shared" si="219"/>
        <v>0</v>
      </c>
      <c r="N211">
        <f t="shared" si="219"/>
        <v>0</v>
      </c>
      <c r="O211">
        <f t="shared" si="219"/>
        <v>0</v>
      </c>
      <c r="P211">
        <f t="shared" si="219"/>
        <v>0</v>
      </c>
      <c r="Q211">
        <f t="shared" si="219"/>
        <v>0</v>
      </c>
      <c r="R211">
        <f t="shared" si="219"/>
        <v>0</v>
      </c>
      <c r="S211">
        <f t="shared" si="219"/>
        <v>0</v>
      </c>
      <c r="T211">
        <f t="shared" si="219"/>
        <v>0</v>
      </c>
      <c r="U211">
        <f t="shared" si="219"/>
        <v>0</v>
      </c>
      <c r="V211">
        <f t="shared" si="219"/>
        <v>0</v>
      </c>
      <c r="W211">
        <f t="shared" si="219"/>
        <v>0</v>
      </c>
      <c r="X211">
        <f t="shared" si="219"/>
        <v>0</v>
      </c>
      <c r="Y211">
        <f t="shared" si="219"/>
        <v>0</v>
      </c>
      <c r="Z211">
        <f t="shared" si="219"/>
        <v>0</v>
      </c>
      <c r="AA211">
        <f t="shared" si="219"/>
        <v>0</v>
      </c>
      <c r="AB211">
        <f t="shared" si="219"/>
        <v>0</v>
      </c>
      <c r="AC211">
        <f t="shared" si="219"/>
        <v>0</v>
      </c>
      <c r="AD211">
        <f t="shared" si="219"/>
        <v>0</v>
      </c>
      <c r="AE211">
        <f t="shared" si="219"/>
        <v>0</v>
      </c>
      <c r="AF211">
        <f t="shared" si="219"/>
        <v>0</v>
      </c>
      <c r="AG211">
        <f t="shared" si="219"/>
        <v>0</v>
      </c>
      <c r="AH211">
        <f t="shared" si="219"/>
        <v>0</v>
      </c>
      <c r="AI211">
        <f t="shared" si="219"/>
        <v>0</v>
      </c>
      <c r="AJ211">
        <f t="shared" si="219"/>
        <v>0</v>
      </c>
      <c r="AK211">
        <f t="shared" si="219"/>
        <v>0</v>
      </c>
      <c r="AL211">
        <f t="shared" si="219"/>
        <v>0</v>
      </c>
      <c r="AM211">
        <f t="shared" si="219"/>
        <v>0</v>
      </c>
      <c r="AN211">
        <f t="shared" si="219"/>
        <v>0</v>
      </c>
      <c r="AO211">
        <f t="shared" si="219"/>
        <v>0</v>
      </c>
      <c r="AP211">
        <f t="shared" si="219"/>
        <v>0</v>
      </c>
      <c r="AQ211">
        <f t="shared" si="219"/>
        <v>0</v>
      </c>
      <c r="AR211">
        <f t="shared" si="219"/>
        <v>0</v>
      </c>
      <c r="AS211">
        <f t="shared" si="219"/>
        <v>0</v>
      </c>
      <c r="AT211">
        <f t="shared" si="219"/>
        <v>0</v>
      </c>
      <c r="AU211">
        <f t="shared" si="219"/>
        <v>0</v>
      </c>
      <c r="AV211">
        <f t="shared" si="219"/>
        <v>0</v>
      </c>
      <c r="AW211">
        <f t="shared" si="219"/>
        <v>0</v>
      </c>
      <c r="AX211">
        <f t="shared" si="219"/>
        <v>0</v>
      </c>
      <c r="AY211">
        <f t="shared" si="219"/>
        <v>0</v>
      </c>
      <c r="AZ211">
        <f t="shared" si="219"/>
        <v>0</v>
      </c>
      <c r="BA211">
        <f t="shared" si="219"/>
        <v>0</v>
      </c>
      <c r="BB211">
        <f t="shared" si="219"/>
        <v>0</v>
      </c>
      <c r="BC211">
        <f t="shared" si="219"/>
        <v>0</v>
      </c>
      <c r="BD211">
        <f t="shared" si="219"/>
        <v>0</v>
      </c>
      <c r="BE211">
        <f t="shared" si="219"/>
        <v>0</v>
      </c>
      <c r="BF211">
        <f t="shared" si="219"/>
        <v>0</v>
      </c>
      <c r="BG211">
        <f t="shared" si="219"/>
        <v>0</v>
      </c>
      <c r="BH211">
        <f t="shared" si="219"/>
        <v>0</v>
      </c>
      <c r="BI211">
        <f t="shared" si="219"/>
        <v>0</v>
      </c>
      <c r="BJ211">
        <f t="shared" si="219"/>
        <v>0</v>
      </c>
      <c r="BK211">
        <f t="shared" si="219"/>
        <v>0</v>
      </c>
      <c r="BL211">
        <f t="shared" si="219"/>
        <v>0</v>
      </c>
      <c r="BM211">
        <f t="shared" si="219"/>
        <v>0</v>
      </c>
      <c r="BN211">
        <f t="shared" ref="BN211:DY211" si="220">IF(BN72=BM72+1,1,0)</f>
        <v>0</v>
      </c>
      <c r="BO211">
        <f t="shared" si="220"/>
        <v>0</v>
      </c>
      <c r="BP211">
        <f t="shared" si="220"/>
        <v>0</v>
      </c>
      <c r="BQ211">
        <f t="shared" si="220"/>
        <v>0</v>
      </c>
      <c r="BR211">
        <f t="shared" si="220"/>
        <v>0</v>
      </c>
      <c r="BS211">
        <f t="shared" si="220"/>
        <v>0</v>
      </c>
      <c r="BT211">
        <f t="shared" si="220"/>
        <v>0</v>
      </c>
      <c r="BU211">
        <f t="shared" si="220"/>
        <v>0</v>
      </c>
      <c r="BV211">
        <f t="shared" si="220"/>
        <v>0</v>
      </c>
      <c r="BW211">
        <f t="shared" si="220"/>
        <v>0</v>
      </c>
      <c r="BX211">
        <f t="shared" si="220"/>
        <v>0</v>
      </c>
      <c r="BY211">
        <f t="shared" si="220"/>
        <v>0</v>
      </c>
      <c r="BZ211">
        <f t="shared" si="220"/>
        <v>0</v>
      </c>
      <c r="CA211">
        <f t="shared" si="220"/>
        <v>0</v>
      </c>
      <c r="CB211">
        <f t="shared" si="220"/>
        <v>0</v>
      </c>
      <c r="CC211">
        <f t="shared" si="220"/>
        <v>0</v>
      </c>
      <c r="CD211">
        <f t="shared" si="220"/>
        <v>0</v>
      </c>
      <c r="CE211">
        <f t="shared" si="220"/>
        <v>0</v>
      </c>
      <c r="CF211">
        <f t="shared" si="220"/>
        <v>0</v>
      </c>
      <c r="CG211">
        <f t="shared" si="220"/>
        <v>0</v>
      </c>
      <c r="CH211">
        <f t="shared" si="220"/>
        <v>0</v>
      </c>
      <c r="CI211">
        <f t="shared" si="220"/>
        <v>0</v>
      </c>
      <c r="CJ211">
        <f t="shared" si="220"/>
        <v>0</v>
      </c>
      <c r="CK211">
        <f t="shared" si="220"/>
        <v>0</v>
      </c>
      <c r="CL211">
        <f t="shared" si="220"/>
        <v>0</v>
      </c>
      <c r="CM211">
        <f t="shared" si="220"/>
        <v>0</v>
      </c>
      <c r="CN211">
        <f t="shared" si="220"/>
        <v>0</v>
      </c>
      <c r="CO211">
        <f t="shared" si="220"/>
        <v>0</v>
      </c>
      <c r="CP211">
        <f t="shared" si="220"/>
        <v>0</v>
      </c>
      <c r="CQ211">
        <f t="shared" si="220"/>
        <v>0</v>
      </c>
      <c r="CR211">
        <f t="shared" si="220"/>
        <v>0</v>
      </c>
      <c r="CS211">
        <f t="shared" si="220"/>
        <v>0</v>
      </c>
      <c r="CT211">
        <f t="shared" si="220"/>
        <v>0</v>
      </c>
      <c r="CU211">
        <f t="shared" si="220"/>
        <v>0</v>
      </c>
      <c r="CV211">
        <f t="shared" si="220"/>
        <v>0</v>
      </c>
      <c r="CW211">
        <f t="shared" si="220"/>
        <v>0</v>
      </c>
      <c r="CX211">
        <f t="shared" si="220"/>
        <v>0</v>
      </c>
      <c r="CY211">
        <f t="shared" si="220"/>
        <v>0</v>
      </c>
      <c r="CZ211">
        <f t="shared" si="220"/>
        <v>0</v>
      </c>
      <c r="DA211">
        <f t="shared" si="220"/>
        <v>0</v>
      </c>
      <c r="DB211">
        <f t="shared" si="220"/>
        <v>0</v>
      </c>
      <c r="DC211">
        <f t="shared" si="220"/>
        <v>0</v>
      </c>
      <c r="DD211">
        <f t="shared" si="220"/>
        <v>0</v>
      </c>
      <c r="DE211">
        <f t="shared" si="220"/>
        <v>0</v>
      </c>
      <c r="DF211">
        <f t="shared" si="220"/>
        <v>0</v>
      </c>
      <c r="DG211">
        <f t="shared" si="220"/>
        <v>0</v>
      </c>
      <c r="DH211">
        <f t="shared" si="220"/>
        <v>0</v>
      </c>
      <c r="DI211">
        <f t="shared" si="220"/>
        <v>0</v>
      </c>
      <c r="DJ211">
        <f t="shared" si="220"/>
        <v>0</v>
      </c>
      <c r="DK211">
        <f t="shared" si="220"/>
        <v>0</v>
      </c>
      <c r="DL211">
        <f t="shared" si="220"/>
        <v>0</v>
      </c>
      <c r="DM211">
        <f t="shared" si="220"/>
        <v>0</v>
      </c>
      <c r="DN211">
        <f t="shared" si="220"/>
        <v>0</v>
      </c>
      <c r="DO211">
        <f t="shared" si="220"/>
        <v>0</v>
      </c>
      <c r="DP211">
        <f t="shared" si="220"/>
        <v>0</v>
      </c>
      <c r="DQ211">
        <f t="shared" si="220"/>
        <v>0</v>
      </c>
      <c r="DR211">
        <f t="shared" si="220"/>
        <v>0</v>
      </c>
      <c r="DS211">
        <f t="shared" si="220"/>
        <v>0</v>
      </c>
      <c r="DT211">
        <f t="shared" si="220"/>
        <v>0</v>
      </c>
      <c r="DU211">
        <f t="shared" si="220"/>
        <v>0</v>
      </c>
      <c r="DV211">
        <f t="shared" si="220"/>
        <v>0</v>
      </c>
      <c r="DW211">
        <f t="shared" si="220"/>
        <v>0</v>
      </c>
      <c r="DX211">
        <f t="shared" si="220"/>
        <v>0</v>
      </c>
      <c r="DY211">
        <f t="shared" si="220"/>
        <v>0</v>
      </c>
      <c r="DZ211">
        <f t="shared" ref="DZ211:EN211" si="221">IF(DZ72=DY72+1,1,0)</f>
        <v>0</v>
      </c>
      <c r="EA211">
        <f t="shared" si="221"/>
        <v>0</v>
      </c>
      <c r="EB211">
        <f t="shared" si="221"/>
        <v>0</v>
      </c>
      <c r="EC211">
        <f t="shared" si="221"/>
        <v>0</v>
      </c>
      <c r="ED211">
        <f t="shared" si="221"/>
        <v>0</v>
      </c>
      <c r="EE211">
        <f t="shared" si="221"/>
        <v>0</v>
      </c>
      <c r="EF211">
        <f t="shared" si="221"/>
        <v>0</v>
      </c>
      <c r="EG211">
        <f t="shared" si="221"/>
        <v>0</v>
      </c>
      <c r="EH211">
        <f t="shared" si="221"/>
        <v>0</v>
      </c>
      <c r="EI211">
        <f t="shared" si="221"/>
        <v>0</v>
      </c>
      <c r="EJ211">
        <f t="shared" si="221"/>
        <v>0</v>
      </c>
      <c r="EK211">
        <f t="shared" si="221"/>
        <v>0</v>
      </c>
      <c r="EL211">
        <f t="shared" si="221"/>
        <v>0</v>
      </c>
      <c r="EM211">
        <f t="shared" si="221"/>
        <v>0</v>
      </c>
      <c r="EN211">
        <f t="shared" si="221"/>
        <v>0</v>
      </c>
    </row>
    <row r="212" spans="1:144">
      <c r="A212">
        <v>1</v>
      </c>
      <c r="B212">
        <f t="shared" ref="B212:BM212" si="222">IF(B73=A73+1,1,0)</f>
        <v>0</v>
      </c>
      <c r="C212">
        <f t="shared" si="222"/>
        <v>0</v>
      </c>
      <c r="D212">
        <f t="shared" si="222"/>
        <v>0</v>
      </c>
      <c r="E212">
        <f t="shared" si="222"/>
        <v>0</v>
      </c>
      <c r="F212">
        <f t="shared" si="222"/>
        <v>0</v>
      </c>
      <c r="G212">
        <f t="shared" si="222"/>
        <v>0</v>
      </c>
      <c r="H212">
        <f t="shared" si="222"/>
        <v>0</v>
      </c>
      <c r="I212">
        <f t="shared" si="222"/>
        <v>0</v>
      </c>
      <c r="J212">
        <f t="shared" si="222"/>
        <v>0</v>
      </c>
      <c r="K212">
        <f t="shared" si="222"/>
        <v>0</v>
      </c>
      <c r="L212">
        <f t="shared" si="222"/>
        <v>0</v>
      </c>
      <c r="M212">
        <f t="shared" si="222"/>
        <v>0</v>
      </c>
      <c r="N212">
        <f t="shared" si="222"/>
        <v>0</v>
      </c>
      <c r="O212">
        <f t="shared" si="222"/>
        <v>0</v>
      </c>
      <c r="P212">
        <f t="shared" si="222"/>
        <v>0</v>
      </c>
      <c r="Q212">
        <f t="shared" si="222"/>
        <v>0</v>
      </c>
      <c r="R212">
        <f t="shared" si="222"/>
        <v>0</v>
      </c>
      <c r="S212">
        <f t="shared" si="222"/>
        <v>0</v>
      </c>
      <c r="T212">
        <f t="shared" si="222"/>
        <v>0</v>
      </c>
      <c r="U212">
        <f t="shared" si="222"/>
        <v>0</v>
      </c>
      <c r="V212">
        <f t="shared" si="222"/>
        <v>0</v>
      </c>
      <c r="W212">
        <f t="shared" si="222"/>
        <v>0</v>
      </c>
      <c r="X212">
        <f t="shared" si="222"/>
        <v>0</v>
      </c>
      <c r="Y212">
        <f t="shared" si="222"/>
        <v>0</v>
      </c>
      <c r="Z212">
        <f t="shared" si="222"/>
        <v>0</v>
      </c>
      <c r="AA212">
        <f t="shared" si="222"/>
        <v>0</v>
      </c>
      <c r="AB212">
        <f t="shared" si="222"/>
        <v>0</v>
      </c>
      <c r="AC212">
        <f t="shared" si="222"/>
        <v>0</v>
      </c>
      <c r="AD212">
        <f t="shared" si="222"/>
        <v>0</v>
      </c>
      <c r="AE212">
        <f t="shared" si="222"/>
        <v>0</v>
      </c>
      <c r="AF212">
        <f t="shared" si="222"/>
        <v>0</v>
      </c>
      <c r="AG212">
        <f t="shared" si="222"/>
        <v>0</v>
      </c>
      <c r="AH212">
        <f t="shared" si="222"/>
        <v>0</v>
      </c>
      <c r="AI212">
        <f t="shared" si="222"/>
        <v>0</v>
      </c>
      <c r="AJ212">
        <f t="shared" si="222"/>
        <v>0</v>
      </c>
      <c r="AK212">
        <f t="shared" si="222"/>
        <v>0</v>
      </c>
      <c r="AL212">
        <f t="shared" si="222"/>
        <v>0</v>
      </c>
      <c r="AM212">
        <f t="shared" si="222"/>
        <v>0</v>
      </c>
      <c r="AN212">
        <f t="shared" si="222"/>
        <v>0</v>
      </c>
      <c r="AO212">
        <f t="shared" si="222"/>
        <v>0</v>
      </c>
      <c r="AP212">
        <f t="shared" si="222"/>
        <v>0</v>
      </c>
      <c r="AQ212">
        <f t="shared" si="222"/>
        <v>0</v>
      </c>
      <c r="AR212">
        <f t="shared" si="222"/>
        <v>0</v>
      </c>
      <c r="AS212">
        <f t="shared" si="222"/>
        <v>0</v>
      </c>
      <c r="AT212">
        <f t="shared" si="222"/>
        <v>0</v>
      </c>
      <c r="AU212">
        <f t="shared" si="222"/>
        <v>0</v>
      </c>
      <c r="AV212">
        <f t="shared" si="222"/>
        <v>0</v>
      </c>
      <c r="AW212">
        <f t="shared" si="222"/>
        <v>0</v>
      </c>
      <c r="AX212">
        <f t="shared" si="222"/>
        <v>0</v>
      </c>
      <c r="AY212">
        <f t="shared" si="222"/>
        <v>0</v>
      </c>
      <c r="AZ212">
        <f t="shared" si="222"/>
        <v>0</v>
      </c>
      <c r="BA212">
        <f t="shared" si="222"/>
        <v>0</v>
      </c>
      <c r="BB212">
        <f t="shared" si="222"/>
        <v>0</v>
      </c>
      <c r="BC212">
        <f t="shared" si="222"/>
        <v>0</v>
      </c>
      <c r="BD212">
        <f t="shared" si="222"/>
        <v>0</v>
      </c>
      <c r="BE212">
        <f t="shared" si="222"/>
        <v>0</v>
      </c>
      <c r="BF212">
        <f t="shared" si="222"/>
        <v>0</v>
      </c>
      <c r="BG212">
        <f t="shared" si="222"/>
        <v>0</v>
      </c>
      <c r="BH212">
        <f t="shared" si="222"/>
        <v>0</v>
      </c>
      <c r="BI212">
        <f t="shared" si="222"/>
        <v>0</v>
      </c>
      <c r="BJ212">
        <f t="shared" si="222"/>
        <v>0</v>
      </c>
      <c r="BK212">
        <f t="shared" si="222"/>
        <v>0</v>
      </c>
      <c r="BL212">
        <f t="shared" si="222"/>
        <v>0</v>
      </c>
      <c r="BM212">
        <f t="shared" si="222"/>
        <v>0</v>
      </c>
      <c r="BN212">
        <f t="shared" ref="BN212:DY212" si="223">IF(BN73=BM73+1,1,0)</f>
        <v>0</v>
      </c>
      <c r="BO212">
        <f t="shared" si="223"/>
        <v>0</v>
      </c>
      <c r="BP212">
        <f t="shared" si="223"/>
        <v>0</v>
      </c>
      <c r="BQ212">
        <f t="shared" si="223"/>
        <v>0</v>
      </c>
      <c r="BR212">
        <f t="shared" si="223"/>
        <v>0</v>
      </c>
      <c r="BS212">
        <f t="shared" si="223"/>
        <v>0</v>
      </c>
      <c r="BT212">
        <f t="shared" si="223"/>
        <v>0</v>
      </c>
      <c r="BU212">
        <f t="shared" si="223"/>
        <v>0</v>
      </c>
      <c r="BV212">
        <f t="shared" si="223"/>
        <v>0</v>
      </c>
      <c r="BW212">
        <f t="shared" si="223"/>
        <v>0</v>
      </c>
      <c r="BX212">
        <f t="shared" si="223"/>
        <v>0</v>
      </c>
      <c r="BY212">
        <f t="shared" si="223"/>
        <v>0</v>
      </c>
      <c r="BZ212">
        <f t="shared" si="223"/>
        <v>0</v>
      </c>
      <c r="CA212">
        <f t="shared" si="223"/>
        <v>0</v>
      </c>
      <c r="CB212">
        <f t="shared" si="223"/>
        <v>0</v>
      </c>
      <c r="CC212">
        <f t="shared" si="223"/>
        <v>0</v>
      </c>
      <c r="CD212">
        <f t="shared" si="223"/>
        <v>0</v>
      </c>
      <c r="CE212">
        <f t="shared" si="223"/>
        <v>0</v>
      </c>
      <c r="CF212">
        <f t="shared" si="223"/>
        <v>0</v>
      </c>
      <c r="CG212">
        <f t="shared" si="223"/>
        <v>0</v>
      </c>
      <c r="CH212">
        <f t="shared" si="223"/>
        <v>0</v>
      </c>
      <c r="CI212">
        <f t="shared" si="223"/>
        <v>0</v>
      </c>
      <c r="CJ212">
        <f t="shared" si="223"/>
        <v>0</v>
      </c>
      <c r="CK212">
        <f t="shared" si="223"/>
        <v>0</v>
      </c>
      <c r="CL212">
        <f t="shared" si="223"/>
        <v>0</v>
      </c>
      <c r="CM212">
        <f t="shared" si="223"/>
        <v>0</v>
      </c>
      <c r="CN212">
        <f t="shared" si="223"/>
        <v>0</v>
      </c>
      <c r="CO212">
        <f t="shared" si="223"/>
        <v>0</v>
      </c>
      <c r="CP212">
        <f t="shared" si="223"/>
        <v>0</v>
      </c>
      <c r="CQ212">
        <f t="shared" si="223"/>
        <v>0</v>
      </c>
      <c r="CR212">
        <f t="shared" si="223"/>
        <v>0</v>
      </c>
      <c r="CS212">
        <f t="shared" si="223"/>
        <v>0</v>
      </c>
      <c r="CT212">
        <f t="shared" si="223"/>
        <v>0</v>
      </c>
      <c r="CU212">
        <f t="shared" si="223"/>
        <v>0</v>
      </c>
      <c r="CV212">
        <f t="shared" si="223"/>
        <v>0</v>
      </c>
      <c r="CW212">
        <f t="shared" si="223"/>
        <v>0</v>
      </c>
      <c r="CX212">
        <f t="shared" si="223"/>
        <v>0</v>
      </c>
      <c r="CY212">
        <f t="shared" si="223"/>
        <v>0</v>
      </c>
      <c r="CZ212">
        <f t="shared" si="223"/>
        <v>0</v>
      </c>
      <c r="DA212">
        <f t="shared" si="223"/>
        <v>0</v>
      </c>
      <c r="DB212">
        <f t="shared" si="223"/>
        <v>0</v>
      </c>
      <c r="DC212">
        <f t="shared" si="223"/>
        <v>0</v>
      </c>
      <c r="DD212">
        <f t="shared" si="223"/>
        <v>0</v>
      </c>
      <c r="DE212">
        <f t="shared" si="223"/>
        <v>0</v>
      </c>
      <c r="DF212">
        <f t="shared" si="223"/>
        <v>0</v>
      </c>
      <c r="DG212">
        <f t="shared" si="223"/>
        <v>0</v>
      </c>
      <c r="DH212">
        <f t="shared" si="223"/>
        <v>0</v>
      </c>
      <c r="DI212">
        <f t="shared" si="223"/>
        <v>0</v>
      </c>
      <c r="DJ212">
        <f t="shared" si="223"/>
        <v>0</v>
      </c>
      <c r="DK212">
        <f t="shared" si="223"/>
        <v>0</v>
      </c>
      <c r="DL212">
        <f t="shared" si="223"/>
        <v>0</v>
      </c>
      <c r="DM212">
        <f t="shared" si="223"/>
        <v>0</v>
      </c>
      <c r="DN212">
        <f t="shared" si="223"/>
        <v>0</v>
      </c>
      <c r="DO212">
        <f t="shared" si="223"/>
        <v>0</v>
      </c>
      <c r="DP212">
        <f t="shared" si="223"/>
        <v>0</v>
      </c>
      <c r="DQ212">
        <f t="shared" si="223"/>
        <v>0</v>
      </c>
      <c r="DR212">
        <f t="shared" si="223"/>
        <v>0</v>
      </c>
      <c r="DS212">
        <f t="shared" si="223"/>
        <v>0</v>
      </c>
      <c r="DT212">
        <f t="shared" si="223"/>
        <v>0</v>
      </c>
      <c r="DU212">
        <f t="shared" si="223"/>
        <v>0</v>
      </c>
      <c r="DV212">
        <f t="shared" si="223"/>
        <v>0</v>
      </c>
      <c r="DW212">
        <f t="shared" si="223"/>
        <v>0</v>
      </c>
      <c r="DX212">
        <f t="shared" si="223"/>
        <v>0</v>
      </c>
      <c r="DY212">
        <f t="shared" si="223"/>
        <v>0</v>
      </c>
      <c r="DZ212">
        <f t="shared" ref="DZ212:EN212" si="224">IF(DZ73=DY73+1,1,0)</f>
        <v>0</v>
      </c>
      <c r="EA212">
        <f t="shared" si="224"/>
        <v>0</v>
      </c>
      <c r="EB212">
        <f t="shared" si="224"/>
        <v>0</v>
      </c>
      <c r="EC212">
        <f t="shared" si="224"/>
        <v>0</v>
      </c>
      <c r="ED212">
        <f t="shared" si="224"/>
        <v>0</v>
      </c>
      <c r="EE212">
        <f t="shared" si="224"/>
        <v>0</v>
      </c>
      <c r="EF212">
        <f t="shared" si="224"/>
        <v>0</v>
      </c>
      <c r="EG212">
        <f t="shared" si="224"/>
        <v>0</v>
      </c>
      <c r="EH212">
        <f t="shared" si="224"/>
        <v>0</v>
      </c>
      <c r="EI212">
        <f t="shared" si="224"/>
        <v>0</v>
      </c>
      <c r="EJ212">
        <f t="shared" si="224"/>
        <v>0</v>
      </c>
      <c r="EK212">
        <f t="shared" si="224"/>
        <v>0</v>
      </c>
      <c r="EL212">
        <f t="shared" si="224"/>
        <v>0</v>
      </c>
      <c r="EM212">
        <f t="shared" si="224"/>
        <v>0</v>
      </c>
      <c r="EN212">
        <f t="shared" si="224"/>
        <v>0</v>
      </c>
    </row>
    <row r="213" spans="1:144">
      <c r="A213">
        <v>0</v>
      </c>
      <c r="B213">
        <f t="shared" ref="B213:BM213" si="225">IF(B74=A74+1,1,0)</f>
        <v>0</v>
      </c>
      <c r="C213">
        <f t="shared" si="225"/>
        <v>0</v>
      </c>
      <c r="D213">
        <f t="shared" si="225"/>
        <v>0</v>
      </c>
      <c r="E213">
        <f t="shared" si="225"/>
        <v>0</v>
      </c>
      <c r="F213">
        <f t="shared" si="225"/>
        <v>0</v>
      </c>
      <c r="G213">
        <f t="shared" si="225"/>
        <v>0</v>
      </c>
      <c r="H213">
        <f t="shared" si="225"/>
        <v>0</v>
      </c>
      <c r="I213">
        <f t="shared" si="225"/>
        <v>0</v>
      </c>
      <c r="J213">
        <f t="shared" si="225"/>
        <v>0</v>
      </c>
      <c r="K213">
        <f t="shared" si="225"/>
        <v>0</v>
      </c>
      <c r="L213">
        <f t="shared" si="225"/>
        <v>0</v>
      </c>
      <c r="M213">
        <f t="shared" si="225"/>
        <v>0</v>
      </c>
      <c r="N213">
        <f t="shared" si="225"/>
        <v>0</v>
      </c>
      <c r="O213">
        <f t="shared" si="225"/>
        <v>0</v>
      </c>
      <c r="P213">
        <f t="shared" si="225"/>
        <v>0</v>
      </c>
      <c r="Q213">
        <f t="shared" si="225"/>
        <v>0</v>
      </c>
      <c r="R213">
        <f t="shared" si="225"/>
        <v>0</v>
      </c>
      <c r="S213">
        <f t="shared" si="225"/>
        <v>0</v>
      </c>
      <c r="T213">
        <f t="shared" si="225"/>
        <v>0</v>
      </c>
      <c r="U213">
        <f t="shared" si="225"/>
        <v>0</v>
      </c>
      <c r="V213">
        <f t="shared" si="225"/>
        <v>0</v>
      </c>
      <c r="W213">
        <f t="shared" si="225"/>
        <v>0</v>
      </c>
      <c r="X213">
        <f t="shared" si="225"/>
        <v>0</v>
      </c>
      <c r="Y213">
        <f t="shared" si="225"/>
        <v>0</v>
      </c>
      <c r="Z213">
        <f t="shared" si="225"/>
        <v>0</v>
      </c>
      <c r="AA213">
        <f t="shared" si="225"/>
        <v>0</v>
      </c>
      <c r="AB213">
        <f t="shared" si="225"/>
        <v>0</v>
      </c>
      <c r="AC213">
        <f t="shared" si="225"/>
        <v>0</v>
      </c>
      <c r="AD213">
        <f t="shared" si="225"/>
        <v>0</v>
      </c>
      <c r="AE213">
        <f t="shared" si="225"/>
        <v>0</v>
      </c>
      <c r="AF213">
        <f t="shared" si="225"/>
        <v>0</v>
      </c>
      <c r="AG213">
        <f t="shared" si="225"/>
        <v>0</v>
      </c>
      <c r="AH213">
        <f t="shared" si="225"/>
        <v>0</v>
      </c>
      <c r="AI213">
        <f t="shared" si="225"/>
        <v>0</v>
      </c>
      <c r="AJ213">
        <f t="shared" si="225"/>
        <v>0</v>
      </c>
      <c r="AK213">
        <f t="shared" si="225"/>
        <v>0</v>
      </c>
      <c r="AL213">
        <f t="shared" si="225"/>
        <v>0</v>
      </c>
      <c r="AM213">
        <f t="shared" si="225"/>
        <v>0</v>
      </c>
      <c r="AN213">
        <f t="shared" si="225"/>
        <v>0</v>
      </c>
      <c r="AO213">
        <f t="shared" si="225"/>
        <v>0</v>
      </c>
      <c r="AP213">
        <f t="shared" si="225"/>
        <v>0</v>
      </c>
      <c r="AQ213">
        <f t="shared" si="225"/>
        <v>0</v>
      </c>
      <c r="AR213">
        <f t="shared" si="225"/>
        <v>0</v>
      </c>
      <c r="AS213">
        <f t="shared" si="225"/>
        <v>0</v>
      </c>
      <c r="AT213">
        <f t="shared" si="225"/>
        <v>0</v>
      </c>
      <c r="AU213">
        <f t="shared" si="225"/>
        <v>0</v>
      </c>
      <c r="AV213">
        <f t="shared" si="225"/>
        <v>0</v>
      </c>
      <c r="AW213">
        <f t="shared" si="225"/>
        <v>0</v>
      </c>
      <c r="AX213">
        <f t="shared" si="225"/>
        <v>0</v>
      </c>
      <c r="AY213">
        <f t="shared" si="225"/>
        <v>0</v>
      </c>
      <c r="AZ213">
        <f t="shared" si="225"/>
        <v>0</v>
      </c>
      <c r="BA213">
        <f t="shared" si="225"/>
        <v>0</v>
      </c>
      <c r="BB213">
        <f t="shared" si="225"/>
        <v>0</v>
      </c>
      <c r="BC213">
        <f t="shared" si="225"/>
        <v>0</v>
      </c>
      <c r="BD213">
        <f t="shared" si="225"/>
        <v>0</v>
      </c>
      <c r="BE213">
        <f t="shared" si="225"/>
        <v>0</v>
      </c>
      <c r="BF213">
        <f t="shared" si="225"/>
        <v>0</v>
      </c>
      <c r="BG213">
        <f t="shared" si="225"/>
        <v>0</v>
      </c>
      <c r="BH213">
        <f t="shared" si="225"/>
        <v>0</v>
      </c>
      <c r="BI213">
        <f t="shared" si="225"/>
        <v>0</v>
      </c>
      <c r="BJ213">
        <f t="shared" si="225"/>
        <v>0</v>
      </c>
      <c r="BK213">
        <f t="shared" si="225"/>
        <v>0</v>
      </c>
      <c r="BL213">
        <f t="shared" si="225"/>
        <v>0</v>
      </c>
      <c r="BM213">
        <f t="shared" si="225"/>
        <v>0</v>
      </c>
      <c r="BN213">
        <f t="shared" ref="BN213:DY213" si="226">IF(BN74=BM74+1,1,0)</f>
        <v>0</v>
      </c>
      <c r="BO213">
        <f t="shared" si="226"/>
        <v>0</v>
      </c>
      <c r="BP213">
        <f t="shared" si="226"/>
        <v>0</v>
      </c>
      <c r="BQ213">
        <f t="shared" si="226"/>
        <v>0</v>
      </c>
      <c r="BR213">
        <f t="shared" si="226"/>
        <v>0</v>
      </c>
      <c r="BS213">
        <f t="shared" si="226"/>
        <v>0</v>
      </c>
      <c r="BT213">
        <f t="shared" si="226"/>
        <v>0</v>
      </c>
      <c r="BU213">
        <f t="shared" si="226"/>
        <v>0</v>
      </c>
      <c r="BV213">
        <f t="shared" si="226"/>
        <v>0</v>
      </c>
      <c r="BW213">
        <f t="shared" si="226"/>
        <v>0</v>
      </c>
      <c r="BX213">
        <f t="shared" si="226"/>
        <v>0</v>
      </c>
      <c r="BY213">
        <f t="shared" si="226"/>
        <v>0</v>
      </c>
      <c r="BZ213">
        <f t="shared" si="226"/>
        <v>0</v>
      </c>
      <c r="CA213">
        <f t="shared" si="226"/>
        <v>0</v>
      </c>
      <c r="CB213">
        <f t="shared" si="226"/>
        <v>0</v>
      </c>
      <c r="CC213">
        <f t="shared" si="226"/>
        <v>0</v>
      </c>
      <c r="CD213">
        <f t="shared" si="226"/>
        <v>0</v>
      </c>
      <c r="CE213">
        <f t="shared" si="226"/>
        <v>0</v>
      </c>
      <c r="CF213">
        <f t="shared" si="226"/>
        <v>0</v>
      </c>
      <c r="CG213">
        <f t="shared" si="226"/>
        <v>0</v>
      </c>
      <c r="CH213">
        <f t="shared" si="226"/>
        <v>0</v>
      </c>
      <c r="CI213">
        <f t="shared" si="226"/>
        <v>0</v>
      </c>
      <c r="CJ213">
        <f t="shared" si="226"/>
        <v>0</v>
      </c>
      <c r="CK213">
        <f t="shared" si="226"/>
        <v>0</v>
      </c>
      <c r="CL213">
        <f t="shared" si="226"/>
        <v>0</v>
      </c>
      <c r="CM213">
        <f t="shared" si="226"/>
        <v>0</v>
      </c>
      <c r="CN213">
        <f t="shared" si="226"/>
        <v>0</v>
      </c>
      <c r="CO213">
        <f t="shared" si="226"/>
        <v>0</v>
      </c>
      <c r="CP213">
        <f t="shared" si="226"/>
        <v>0</v>
      </c>
      <c r="CQ213">
        <f t="shared" si="226"/>
        <v>0</v>
      </c>
      <c r="CR213">
        <f t="shared" si="226"/>
        <v>0</v>
      </c>
      <c r="CS213">
        <f t="shared" si="226"/>
        <v>0</v>
      </c>
      <c r="CT213">
        <f t="shared" si="226"/>
        <v>0</v>
      </c>
      <c r="CU213">
        <f t="shared" si="226"/>
        <v>0</v>
      </c>
      <c r="CV213">
        <f t="shared" si="226"/>
        <v>0</v>
      </c>
      <c r="CW213">
        <f t="shared" si="226"/>
        <v>0</v>
      </c>
      <c r="CX213">
        <f t="shared" si="226"/>
        <v>0</v>
      </c>
      <c r="CY213">
        <f t="shared" si="226"/>
        <v>0</v>
      </c>
      <c r="CZ213">
        <f t="shared" si="226"/>
        <v>0</v>
      </c>
      <c r="DA213">
        <f t="shared" si="226"/>
        <v>0</v>
      </c>
      <c r="DB213">
        <f t="shared" si="226"/>
        <v>0</v>
      </c>
      <c r="DC213">
        <f t="shared" si="226"/>
        <v>0</v>
      </c>
      <c r="DD213">
        <f t="shared" si="226"/>
        <v>0</v>
      </c>
      <c r="DE213">
        <f t="shared" si="226"/>
        <v>0</v>
      </c>
      <c r="DF213">
        <f t="shared" si="226"/>
        <v>0</v>
      </c>
      <c r="DG213">
        <f t="shared" si="226"/>
        <v>0</v>
      </c>
      <c r="DH213">
        <f t="shared" si="226"/>
        <v>0</v>
      </c>
      <c r="DI213">
        <f t="shared" si="226"/>
        <v>0</v>
      </c>
      <c r="DJ213">
        <f t="shared" si="226"/>
        <v>0</v>
      </c>
      <c r="DK213">
        <f t="shared" si="226"/>
        <v>0</v>
      </c>
      <c r="DL213">
        <f t="shared" si="226"/>
        <v>0</v>
      </c>
      <c r="DM213">
        <f t="shared" si="226"/>
        <v>0</v>
      </c>
      <c r="DN213">
        <f t="shared" si="226"/>
        <v>0</v>
      </c>
      <c r="DO213">
        <f t="shared" si="226"/>
        <v>0</v>
      </c>
      <c r="DP213">
        <f t="shared" si="226"/>
        <v>1</v>
      </c>
      <c r="DQ213">
        <f t="shared" si="226"/>
        <v>0</v>
      </c>
      <c r="DR213">
        <f t="shared" si="226"/>
        <v>0</v>
      </c>
      <c r="DS213">
        <f t="shared" si="226"/>
        <v>0</v>
      </c>
      <c r="DT213">
        <f t="shared" si="226"/>
        <v>0</v>
      </c>
      <c r="DU213">
        <f t="shared" si="226"/>
        <v>0</v>
      </c>
      <c r="DV213">
        <f t="shared" si="226"/>
        <v>0</v>
      </c>
      <c r="DW213">
        <f t="shared" si="226"/>
        <v>0</v>
      </c>
      <c r="DX213">
        <f t="shared" si="226"/>
        <v>0</v>
      </c>
      <c r="DY213">
        <f t="shared" si="226"/>
        <v>0</v>
      </c>
      <c r="DZ213">
        <f t="shared" ref="DZ213:EN213" si="227">IF(DZ74=DY74+1,1,0)</f>
        <v>0</v>
      </c>
      <c r="EA213">
        <f t="shared" si="227"/>
        <v>0</v>
      </c>
      <c r="EB213">
        <f t="shared" si="227"/>
        <v>0</v>
      </c>
      <c r="EC213">
        <f t="shared" si="227"/>
        <v>0</v>
      </c>
      <c r="ED213">
        <f t="shared" si="227"/>
        <v>0</v>
      </c>
      <c r="EE213">
        <f t="shared" si="227"/>
        <v>0</v>
      </c>
      <c r="EF213">
        <f t="shared" si="227"/>
        <v>0</v>
      </c>
      <c r="EG213">
        <f t="shared" si="227"/>
        <v>0</v>
      </c>
      <c r="EH213">
        <f t="shared" si="227"/>
        <v>0</v>
      </c>
      <c r="EI213">
        <f t="shared" si="227"/>
        <v>0</v>
      </c>
      <c r="EJ213">
        <f t="shared" si="227"/>
        <v>0</v>
      </c>
      <c r="EK213">
        <f t="shared" si="227"/>
        <v>0</v>
      </c>
      <c r="EL213">
        <f t="shared" si="227"/>
        <v>0</v>
      </c>
      <c r="EM213">
        <f t="shared" si="227"/>
        <v>0</v>
      </c>
      <c r="EN213">
        <f t="shared" si="227"/>
        <v>0</v>
      </c>
    </row>
    <row r="214" spans="1:144">
      <c r="A214">
        <v>0</v>
      </c>
      <c r="B214">
        <f t="shared" ref="B214:BM214" si="228">IF(B75=A75+1,1,0)</f>
        <v>0</v>
      </c>
      <c r="C214">
        <f t="shared" si="228"/>
        <v>0</v>
      </c>
      <c r="D214">
        <f t="shared" si="228"/>
        <v>0</v>
      </c>
      <c r="E214">
        <f t="shared" si="228"/>
        <v>0</v>
      </c>
      <c r="F214">
        <f t="shared" si="228"/>
        <v>0</v>
      </c>
      <c r="G214">
        <f t="shared" si="228"/>
        <v>0</v>
      </c>
      <c r="H214">
        <f t="shared" si="228"/>
        <v>0</v>
      </c>
      <c r="I214">
        <f t="shared" si="228"/>
        <v>0</v>
      </c>
      <c r="J214">
        <f t="shared" si="228"/>
        <v>0</v>
      </c>
      <c r="K214">
        <f t="shared" si="228"/>
        <v>0</v>
      </c>
      <c r="L214">
        <f t="shared" si="228"/>
        <v>0</v>
      </c>
      <c r="M214">
        <f t="shared" si="228"/>
        <v>0</v>
      </c>
      <c r="N214">
        <f t="shared" si="228"/>
        <v>0</v>
      </c>
      <c r="O214">
        <f t="shared" si="228"/>
        <v>0</v>
      </c>
      <c r="P214">
        <f t="shared" si="228"/>
        <v>0</v>
      </c>
      <c r="Q214">
        <f t="shared" si="228"/>
        <v>0</v>
      </c>
      <c r="R214">
        <f t="shared" si="228"/>
        <v>0</v>
      </c>
      <c r="S214">
        <f t="shared" si="228"/>
        <v>0</v>
      </c>
      <c r="T214">
        <f t="shared" si="228"/>
        <v>0</v>
      </c>
      <c r="U214">
        <f t="shared" si="228"/>
        <v>0</v>
      </c>
      <c r="V214">
        <f t="shared" si="228"/>
        <v>0</v>
      </c>
      <c r="W214">
        <f t="shared" si="228"/>
        <v>0</v>
      </c>
      <c r="X214">
        <f t="shared" si="228"/>
        <v>0</v>
      </c>
      <c r="Y214">
        <f t="shared" si="228"/>
        <v>0</v>
      </c>
      <c r="Z214">
        <f t="shared" si="228"/>
        <v>0</v>
      </c>
      <c r="AA214">
        <f t="shared" si="228"/>
        <v>0</v>
      </c>
      <c r="AB214">
        <f t="shared" si="228"/>
        <v>0</v>
      </c>
      <c r="AC214">
        <f t="shared" si="228"/>
        <v>0</v>
      </c>
      <c r="AD214">
        <f t="shared" si="228"/>
        <v>0</v>
      </c>
      <c r="AE214">
        <f t="shared" si="228"/>
        <v>0</v>
      </c>
      <c r="AF214">
        <f t="shared" si="228"/>
        <v>0</v>
      </c>
      <c r="AG214">
        <f t="shared" si="228"/>
        <v>0</v>
      </c>
      <c r="AH214">
        <f t="shared" si="228"/>
        <v>0</v>
      </c>
      <c r="AI214">
        <f t="shared" si="228"/>
        <v>0</v>
      </c>
      <c r="AJ214">
        <f t="shared" si="228"/>
        <v>0</v>
      </c>
      <c r="AK214">
        <f t="shared" si="228"/>
        <v>0</v>
      </c>
      <c r="AL214">
        <f t="shared" si="228"/>
        <v>0</v>
      </c>
      <c r="AM214">
        <f t="shared" si="228"/>
        <v>0</v>
      </c>
      <c r="AN214">
        <f t="shared" si="228"/>
        <v>0</v>
      </c>
      <c r="AO214">
        <f t="shared" si="228"/>
        <v>0</v>
      </c>
      <c r="AP214">
        <f t="shared" si="228"/>
        <v>0</v>
      </c>
      <c r="AQ214">
        <f t="shared" si="228"/>
        <v>0</v>
      </c>
      <c r="AR214">
        <f t="shared" si="228"/>
        <v>0</v>
      </c>
      <c r="AS214">
        <f t="shared" si="228"/>
        <v>0</v>
      </c>
      <c r="AT214">
        <f t="shared" si="228"/>
        <v>0</v>
      </c>
      <c r="AU214">
        <f t="shared" si="228"/>
        <v>0</v>
      </c>
      <c r="AV214">
        <f t="shared" si="228"/>
        <v>0</v>
      </c>
      <c r="AW214">
        <f t="shared" si="228"/>
        <v>0</v>
      </c>
      <c r="AX214">
        <f t="shared" si="228"/>
        <v>0</v>
      </c>
      <c r="AY214">
        <f t="shared" si="228"/>
        <v>0</v>
      </c>
      <c r="AZ214">
        <f t="shared" si="228"/>
        <v>0</v>
      </c>
      <c r="BA214">
        <f t="shared" si="228"/>
        <v>0</v>
      </c>
      <c r="BB214">
        <f t="shared" si="228"/>
        <v>0</v>
      </c>
      <c r="BC214">
        <f t="shared" si="228"/>
        <v>0</v>
      </c>
      <c r="BD214">
        <f t="shared" si="228"/>
        <v>0</v>
      </c>
      <c r="BE214">
        <f t="shared" si="228"/>
        <v>0</v>
      </c>
      <c r="BF214">
        <f t="shared" si="228"/>
        <v>0</v>
      </c>
      <c r="BG214">
        <f t="shared" si="228"/>
        <v>0</v>
      </c>
      <c r="BH214">
        <f t="shared" si="228"/>
        <v>0</v>
      </c>
      <c r="BI214">
        <f t="shared" si="228"/>
        <v>0</v>
      </c>
      <c r="BJ214">
        <f t="shared" si="228"/>
        <v>0</v>
      </c>
      <c r="BK214">
        <f t="shared" si="228"/>
        <v>0</v>
      </c>
      <c r="BL214">
        <f t="shared" si="228"/>
        <v>0</v>
      </c>
      <c r="BM214">
        <f t="shared" si="228"/>
        <v>0</v>
      </c>
      <c r="BN214">
        <f t="shared" ref="BN214:DY214" si="229">IF(BN75=BM75+1,1,0)</f>
        <v>0</v>
      </c>
      <c r="BO214">
        <f t="shared" si="229"/>
        <v>0</v>
      </c>
      <c r="BP214">
        <f t="shared" si="229"/>
        <v>0</v>
      </c>
      <c r="BQ214">
        <f t="shared" si="229"/>
        <v>0</v>
      </c>
      <c r="BR214">
        <f t="shared" si="229"/>
        <v>0</v>
      </c>
      <c r="BS214">
        <f t="shared" si="229"/>
        <v>0</v>
      </c>
      <c r="BT214">
        <f t="shared" si="229"/>
        <v>0</v>
      </c>
      <c r="BU214">
        <f t="shared" si="229"/>
        <v>0</v>
      </c>
      <c r="BV214">
        <f t="shared" si="229"/>
        <v>0</v>
      </c>
      <c r="BW214">
        <f t="shared" si="229"/>
        <v>0</v>
      </c>
      <c r="BX214">
        <f t="shared" si="229"/>
        <v>0</v>
      </c>
      <c r="BY214">
        <f t="shared" si="229"/>
        <v>0</v>
      </c>
      <c r="BZ214">
        <f t="shared" si="229"/>
        <v>0</v>
      </c>
      <c r="CA214">
        <f t="shared" si="229"/>
        <v>0</v>
      </c>
      <c r="CB214">
        <f t="shared" si="229"/>
        <v>0</v>
      </c>
      <c r="CC214">
        <f t="shared" si="229"/>
        <v>0</v>
      </c>
      <c r="CD214">
        <f t="shared" si="229"/>
        <v>0</v>
      </c>
      <c r="CE214">
        <f t="shared" si="229"/>
        <v>0</v>
      </c>
      <c r="CF214">
        <f t="shared" si="229"/>
        <v>0</v>
      </c>
      <c r="CG214">
        <f t="shared" si="229"/>
        <v>0</v>
      </c>
      <c r="CH214">
        <f t="shared" si="229"/>
        <v>0</v>
      </c>
      <c r="CI214">
        <f t="shared" si="229"/>
        <v>0</v>
      </c>
      <c r="CJ214">
        <f t="shared" si="229"/>
        <v>0</v>
      </c>
      <c r="CK214">
        <f t="shared" si="229"/>
        <v>0</v>
      </c>
      <c r="CL214">
        <f t="shared" si="229"/>
        <v>0</v>
      </c>
      <c r="CM214">
        <f t="shared" si="229"/>
        <v>0</v>
      </c>
      <c r="CN214">
        <f t="shared" si="229"/>
        <v>0</v>
      </c>
      <c r="CO214">
        <f t="shared" si="229"/>
        <v>0</v>
      </c>
      <c r="CP214">
        <f t="shared" si="229"/>
        <v>0</v>
      </c>
      <c r="CQ214">
        <f t="shared" si="229"/>
        <v>0</v>
      </c>
      <c r="CR214">
        <f t="shared" si="229"/>
        <v>0</v>
      </c>
      <c r="CS214">
        <f t="shared" si="229"/>
        <v>0</v>
      </c>
      <c r="CT214">
        <f t="shared" si="229"/>
        <v>0</v>
      </c>
      <c r="CU214">
        <f t="shared" si="229"/>
        <v>0</v>
      </c>
      <c r="CV214">
        <f t="shared" si="229"/>
        <v>0</v>
      </c>
      <c r="CW214">
        <f t="shared" si="229"/>
        <v>0</v>
      </c>
      <c r="CX214">
        <f t="shared" si="229"/>
        <v>0</v>
      </c>
      <c r="CY214">
        <f t="shared" si="229"/>
        <v>0</v>
      </c>
      <c r="CZ214">
        <f t="shared" si="229"/>
        <v>0</v>
      </c>
      <c r="DA214">
        <f t="shared" si="229"/>
        <v>0</v>
      </c>
      <c r="DB214">
        <f t="shared" si="229"/>
        <v>0</v>
      </c>
      <c r="DC214">
        <f t="shared" si="229"/>
        <v>0</v>
      </c>
      <c r="DD214">
        <f t="shared" si="229"/>
        <v>0</v>
      </c>
      <c r="DE214">
        <f t="shared" si="229"/>
        <v>0</v>
      </c>
      <c r="DF214">
        <f t="shared" si="229"/>
        <v>0</v>
      </c>
      <c r="DG214">
        <f t="shared" si="229"/>
        <v>0</v>
      </c>
      <c r="DH214">
        <f t="shared" si="229"/>
        <v>0</v>
      </c>
      <c r="DI214">
        <f t="shared" si="229"/>
        <v>0</v>
      </c>
      <c r="DJ214">
        <f t="shared" si="229"/>
        <v>0</v>
      </c>
      <c r="DK214">
        <f t="shared" si="229"/>
        <v>0</v>
      </c>
      <c r="DL214">
        <f t="shared" si="229"/>
        <v>0</v>
      </c>
      <c r="DM214">
        <f t="shared" si="229"/>
        <v>0</v>
      </c>
      <c r="DN214">
        <f t="shared" si="229"/>
        <v>0</v>
      </c>
      <c r="DO214">
        <f t="shared" si="229"/>
        <v>0</v>
      </c>
      <c r="DP214">
        <f t="shared" si="229"/>
        <v>0</v>
      </c>
      <c r="DQ214">
        <f t="shared" si="229"/>
        <v>0</v>
      </c>
      <c r="DR214">
        <f t="shared" si="229"/>
        <v>0</v>
      </c>
      <c r="DS214">
        <f t="shared" si="229"/>
        <v>0</v>
      </c>
      <c r="DT214">
        <f t="shared" si="229"/>
        <v>1</v>
      </c>
      <c r="DU214">
        <f t="shared" si="229"/>
        <v>0</v>
      </c>
      <c r="DV214">
        <f t="shared" si="229"/>
        <v>0</v>
      </c>
      <c r="DW214">
        <f t="shared" si="229"/>
        <v>0</v>
      </c>
      <c r="DX214">
        <f t="shared" si="229"/>
        <v>0</v>
      </c>
      <c r="DY214">
        <f t="shared" si="229"/>
        <v>0</v>
      </c>
      <c r="DZ214">
        <f t="shared" ref="DZ214:EN214" si="230">IF(DZ75=DY75+1,1,0)</f>
        <v>0</v>
      </c>
      <c r="EA214">
        <f t="shared" si="230"/>
        <v>0</v>
      </c>
      <c r="EB214">
        <f t="shared" si="230"/>
        <v>0</v>
      </c>
      <c r="EC214">
        <f t="shared" si="230"/>
        <v>0</v>
      </c>
      <c r="ED214">
        <f t="shared" si="230"/>
        <v>0</v>
      </c>
      <c r="EE214">
        <f t="shared" si="230"/>
        <v>0</v>
      </c>
      <c r="EF214">
        <f t="shared" si="230"/>
        <v>0</v>
      </c>
      <c r="EG214">
        <f t="shared" si="230"/>
        <v>0</v>
      </c>
      <c r="EH214">
        <f t="shared" si="230"/>
        <v>0</v>
      </c>
      <c r="EI214">
        <f t="shared" si="230"/>
        <v>0</v>
      </c>
      <c r="EJ214">
        <f t="shared" si="230"/>
        <v>0</v>
      </c>
      <c r="EK214">
        <f t="shared" si="230"/>
        <v>0</v>
      </c>
      <c r="EL214">
        <f t="shared" si="230"/>
        <v>0</v>
      </c>
      <c r="EM214">
        <f t="shared" si="230"/>
        <v>0</v>
      </c>
      <c r="EN214">
        <f t="shared" si="230"/>
        <v>0</v>
      </c>
    </row>
    <row r="215" spans="1:144">
      <c r="A215">
        <v>1</v>
      </c>
      <c r="B215">
        <f t="shared" ref="B215:BM215" si="231">IF(B76=A76+1,1,0)</f>
        <v>0</v>
      </c>
      <c r="C215">
        <f t="shared" si="231"/>
        <v>0</v>
      </c>
      <c r="D215">
        <f t="shared" si="231"/>
        <v>0</v>
      </c>
      <c r="E215">
        <f t="shared" si="231"/>
        <v>0</v>
      </c>
      <c r="F215">
        <f t="shared" si="231"/>
        <v>0</v>
      </c>
      <c r="G215">
        <f t="shared" si="231"/>
        <v>0</v>
      </c>
      <c r="H215">
        <f t="shared" si="231"/>
        <v>0</v>
      </c>
      <c r="I215">
        <f t="shared" si="231"/>
        <v>0</v>
      </c>
      <c r="J215">
        <f t="shared" si="231"/>
        <v>0</v>
      </c>
      <c r="K215">
        <f t="shared" si="231"/>
        <v>0</v>
      </c>
      <c r="L215">
        <f t="shared" si="231"/>
        <v>0</v>
      </c>
      <c r="M215">
        <f t="shared" si="231"/>
        <v>0</v>
      </c>
      <c r="N215">
        <f t="shared" si="231"/>
        <v>0</v>
      </c>
      <c r="O215">
        <f t="shared" si="231"/>
        <v>0</v>
      </c>
      <c r="P215">
        <f t="shared" si="231"/>
        <v>0</v>
      </c>
      <c r="Q215">
        <f t="shared" si="231"/>
        <v>0</v>
      </c>
      <c r="R215">
        <f t="shared" si="231"/>
        <v>0</v>
      </c>
      <c r="S215">
        <f t="shared" si="231"/>
        <v>0</v>
      </c>
      <c r="T215">
        <f t="shared" si="231"/>
        <v>0</v>
      </c>
      <c r="U215">
        <f t="shared" si="231"/>
        <v>0</v>
      </c>
      <c r="V215">
        <f t="shared" si="231"/>
        <v>0</v>
      </c>
      <c r="W215">
        <f t="shared" si="231"/>
        <v>0</v>
      </c>
      <c r="X215">
        <f t="shared" si="231"/>
        <v>0</v>
      </c>
      <c r="Y215">
        <f t="shared" si="231"/>
        <v>0</v>
      </c>
      <c r="Z215">
        <f t="shared" si="231"/>
        <v>0</v>
      </c>
      <c r="AA215">
        <f t="shared" si="231"/>
        <v>0</v>
      </c>
      <c r="AB215">
        <f t="shared" si="231"/>
        <v>0</v>
      </c>
      <c r="AC215">
        <f t="shared" si="231"/>
        <v>0</v>
      </c>
      <c r="AD215">
        <f t="shared" si="231"/>
        <v>0</v>
      </c>
      <c r="AE215">
        <f t="shared" si="231"/>
        <v>0</v>
      </c>
      <c r="AF215">
        <f t="shared" si="231"/>
        <v>0</v>
      </c>
      <c r="AG215">
        <f t="shared" si="231"/>
        <v>0</v>
      </c>
      <c r="AH215">
        <f t="shared" si="231"/>
        <v>0</v>
      </c>
      <c r="AI215">
        <f t="shared" si="231"/>
        <v>0</v>
      </c>
      <c r="AJ215">
        <f t="shared" si="231"/>
        <v>0</v>
      </c>
      <c r="AK215">
        <f t="shared" si="231"/>
        <v>0</v>
      </c>
      <c r="AL215">
        <f t="shared" si="231"/>
        <v>0</v>
      </c>
      <c r="AM215">
        <f t="shared" si="231"/>
        <v>0</v>
      </c>
      <c r="AN215">
        <f t="shared" si="231"/>
        <v>0</v>
      </c>
      <c r="AO215">
        <f t="shared" si="231"/>
        <v>0</v>
      </c>
      <c r="AP215">
        <f t="shared" si="231"/>
        <v>0</v>
      </c>
      <c r="AQ215">
        <f t="shared" si="231"/>
        <v>0</v>
      </c>
      <c r="AR215">
        <f t="shared" si="231"/>
        <v>0</v>
      </c>
      <c r="AS215">
        <f t="shared" si="231"/>
        <v>0</v>
      </c>
      <c r="AT215">
        <f t="shared" si="231"/>
        <v>0</v>
      </c>
      <c r="AU215">
        <f t="shared" si="231"/>
        <v>0</v>
      </c>
      <c r="AV215">
        <f t="shared" si="231"/>
        <v>0</v>
      </c>
      <c r="AW215">
        <f t="shared" si="231"/>
        <v>0</v>
      </c>
      <c r="AX215">
        <f t="shared" si="231"/>
        <v>0</v>
      </c>
      <c r="AY215">
        <f t="shared" si="231"/>
        <v>0</v>
      </c>
      <c r="AZ215">
        <f t="shared" si="231"/>
        <v>0</v>
      </c>
      <c r="BA215">
        <f t="shared" si="231"/>
        <v>0</v>
      </c>
      <c r="BB215">
        <f t="shared" si="231"/>
        <v>0</v>
      </c>
      <c r="BC215">
        <f t="shared" si="231"/>
        <v>0</v>
      </c>
      <c r="BD215">
        <f t="shared" si="231"/>
        <v>0</v>
      </c>
      <c r="BE215">
        <f t="shared" si="231"/>
        <v>0</v>
      </c>
      <c r="BF215">
        <f t="shared" si="231"/>
        <v>0</v>
      </c>
      <c r="BG215">
        <f t="shared" si="231"/>
        <v>0</v>
      </c>
      <c r="BH215">
        <f t="shared" si="231"/>
        <v>0</v>
      </c>
      <c r="BI215">
        <f t="shared" si="231"/>
        <v>0</v>
      </c>
      <c r="BJ215">
        <f t="shared" si="231"/>
        <v>0</v>
      </c>
      <c r="BK215">
        <f t="shared" si="231"/>
        <v>0</v>
      </c>
      <c r="BL215">
        <f t="shared" si="231"/>
        <v>0</v>
      </c>
      <c r="BM215">
        <f t="shared" si="231"/>
        <v>0</v>
      </c>
      <c r="BN215">
        <f t="shared" ref="BN215:DY215" si="232">IF(BN76=BM76+1,1,0)</f>
        <v>0</v>
      </c>
      <c r="BO215">
        <f t="shared" si="232"/>
        <v>0</v>
      </c>
      <c r="BP215">
        <f t="shared" si="232"/>
        <v>0</v>
      </c>
      <c r="BQ215">
        <f t="shared" si="232"/>
        <v>0</v>
      </c>
      <c r="BR215">
        <f t="shared" si="232"/>
        <v>0</v>
      </c>
      <c r="BS215">
        <f t="shared" si="232"/>
        <v>0</v>
      </c>
      <c r="BT215">
        <f t="shared" si="232"/>
        <v>0</v>
      </c>
      <c r="BU215">
        <f t="shared" si="232"/>
        <v>0</v>
      </c>
      <c r="BV215">
        <f t="shared" si="232"/>
        <v>0</v>
      </c>
      <c r="BW215">
        <f t="shared" si="232"/>
        <v>0</v>
      </c>
      <c r="BX215">
        <f t="shared" si="232"/>
        <v>0</v>
      </c>
      <c r="BY215">
        <f t="shared" si="232"/>
        <v>0</v>
      </c>
      <c r="BZ215">
        <f t="shared" si="232"/>
        <v>0</v>
      </c>
      <c r="CA215">
        <f t="shared" si="232"/>
        <v>0</v>
      </c>
      <c r="CB215">
        <f t="shared" si="232"/>
        <v>0</v>
      </c>
      <c r="CC215">
        <f t="shared" si="232"/>
        <v>0</v>
      </c>
      <c r="CD215">
        <f t="shared" si="232"/>
        <v>0</v>
      </c>
      <c r="CE215">
        <f t="shared" si="232"/>
        <v>0</v>
      </c>
      <c r="CF215">
        <f t="shared" si="232"/>
        <v>0</v>
      </c>
      <c r="CG215">
        <f t="shared" si="232"/>
        <v>0</v>
      </c>
      <c r="CH215">
        <f t="shared" si="232"/>
        <v>0</v>
      </c>
      <c r="CI215">
        <f t="shared" si="232"/>
        <v>0</v>
      </c>
      <c r="CJ215">
        <f t="shared" si="232"/>
        <v>0</v>
      </c>
      <c r="CK215">
        <f t="shared" si="232"/>
        <v>0</v>
      </c>
      <c r="CL215">
        <f t="shared" si="232"/>
        <v>0</v>
      </c>
      <c r="CM215">
        <f t="shared" si="232"/>
        <v>0</v>
      </c>
      <c r="CN215">
        <f t="shared" si="232"/>
        <v>0</v>
      </c>
      <c r="CO215">
        <f t="shared" si="232"/>
        <v>0</v>
      </c>
      <c r="CP215">
        <f t="shared" si="232"/>
        <v>0</v>
      </c>
      <c r="CQ215">
        <f t="shared" si="232"/>
        <v>0</v>
      </c>
      <c r="CR215">
        <f t="shared" si="232"/>
        <v>0</v>
      </c>
      <c r="CS215">
        <f t="shared" si="232"/>
        <v>0</v>
      </c>
      <c r="CT215">
        <f t="shared" si="232"/>
        <v>0</v>
      </c>
      <c r="CU215">
        <f t="shared" si="232"/>
        <v>0</v>
      </c>
      <c r="CV215">
        <f t="shared" si="232"/>
        <v>0</v>
      </c>
      <c r="CW215">
        <f t="shared" si="232"/>
        <v>0</v>
      </c>
      <c r="CX215">
        <f t="shared" si="232"/>
        <v>0</v>
      </c>
      <c r="CY215">
        <f t="shared" si="232"/>
        <v>0</v>
      </c>
      <c r="CZ215">
        <f t="shared" si="232"/>
        <v>0</v>
      </c>
      <c r="DA215">
        <f t="shared" si="232"/>
        <v>0</v>
      </c>
      <c r="DB215">
        <f t="shared" si="232"/>
        <v>0</v>
      </c>
      <c r="DC215">
        <f t="shared" si="232"/>
        <v>0</v>
      </c>
      <c r="DD215">
        <f t="shared" si="232"/>
        <v>0</v>
      </c>
      <c r="DE215">
        <f t="shared" si="232"/>
        <v>0</v>
      </c>
      <c r="DF215">
        <f t="shared" si="232"/>
        <v>0</v>
      </c>
      <c r="DG215">
        <f t="shared" si="232"/>
        <v>0</v>
      </c>
      <c r="DH215">
        <f t="shared" si="232"/>
        <v>0</v>
      </c>
      <c r="DI215">
        <f t="shared" si="232"/>
        <v>0</v>
      </c>
      <c r="DJ215">
        <f t="shared" si="232"/>
        <v>0</v>
      </c>
      <c r="DK215">
        <f t="shared" si="232"/>
        <v>0</v>
      </c>
      <c r="DL215">
        <f t="shared" si="232"/>
        <v>0</v>
      </c>
      <c r="DM215">
        <f t="shared" si="232"/>
        <v>0</v>
      </c>
      <c r="DN215">
        <f t="shared" si="232"/>
        <v>0</v>
      </c>
      <c r="DO215">
        <f t="shared" si="232"/>
        <v>0</v>
      </c>
      <c r="DP215">
        <f t="shared" si="232"/>
        <v>0</v>
      </c>
      <c r="DQ215">
        <f t="shared" si="232"/>
        <v>0</v>
      </c>
      <c r="DR215">
        <f t="shared" si="232"/>
        <v>0</v>
      </c>
      <c r="DS215">
        <f t="shared" si="232"/>
        <v>0</v>
      </c>
      <c r="DT215">
        <f t="shared" si="232"/>
        <v>0</v>
      </c>
      <c r="DU215">
        <f t="shared" si="232"/>
        <v>0</v>
      </c>
      <c r="DV215">
        <f t="shared" si="232"/>
        <v>0</v>
      </c>
      <c r="DW215">
        <f t="shared" si="232"/>
        <v>0</v>
      </c>
      <c r="DX215">
        <f t="shared" si="232"/>
        <v>0</v>
      </c>
      <c r="DY215">
        <f t="shared" si="232"/>
        <v>0</v>
      </c>
      <c r="DZ215">
        <f t="shared" ref="DZ215:EN215" si="233">IF(DZ76=DY76+1,1,0)</f>
        <v>0</v>
      </c>
      <c r="EA215">
        <f t="shared" si="233"/>
        <v>0</v>
      </c>
      <c r="EB215">
        <f t="shared" si="233"/>
        <v>0</v>
      </c>
      <c r="EC215">
        <f t="shared" si="233"/>
        <v>0</v>
      </c>
      <c r="ED215">
        <f t="shared" si="233"/>
        <v>0</v>
      </c>
      <c r="EE215">
        <f t="shared" si="233"/>
        <v>0</v>
      </c>
      <c r="EF215">
        <f t="shared" si="233"/>
        <v>0</v>
      </c>
      <c r="EG215">
        <f t="shared" si="233"/>
        <v>0</v>
      </c>
      <c r="EH215">
        <f t="shared" si="233"/>
        <v>0</v>
      </c>
      <c r="EI215">
        <f t="shared" si="233"/>
        <v>0</v>
      </c>
      <c r="EJ215">
        <f t="shared" si="233"/>
        <v>0</v>
      </c>
      <c r="EK215">
        <f t="shared" si="233"/>
        <v>0</v>
      </c>
      <c r="EL215">
        <f t="shared" si="233"/>
        <v>0</v>
      </c>
      <c r="EM215">
        <f t="shared" si="233"/>
        <v>0</v>
      </c>
      <c r="EN215">
        <f t="shared" si="233"/>
        <v>0</v>
      </c>
    </row>
    <row r="216" spans="1:144">
      <c r="A216">
        <v>0</v>
      </c>
      <c r="B216">
        <f t="shared" ref="B216:BM216" si="234">IF(B77=A77+1,1,0)</f>
        <v>0</v>
      </c>
      <c r="C216">
        <f t="shared" si="234"/>
        <v>0</v>
      </c>
      <c r="D216">
        <f t="shared" si="234"/>
        <v>0</v>
      </c>
      <c r="E216">
        <f t="shared" si="234"/>
        <v>0</v>
      </c>
      <c r="F216">
        <f t="shared" si="234"/>
        <v>0</v>
      </c>
      <c r="G216">
        <f t="shared" si="234"/>
        <v>0</v>
      </c>
      <c r="H216">
        <f t="shared" si="234"/>
        <v>0</v>
      </c>
      <c r="I216">
        <f t="shared" si="234"/>
        <v>0</v>
      </c>
      <c r="J216">
        <f t="shared" si="234"/>
        <v>0</v>
      </c>
      <c r="K216">
        <f t="shared" si="234"/>
        <v>0</v>
      </c>
      <c r="L216">
        <f t="shared" si="234"/>
        <v>0</v>
      </c>
      <c r="M216">
        <f t="shared" si="234"/>
        <v>0</v>
      </c>
      <c r="N216">
        <f t="shared" si="234"/>
        <v>0</v>
      </c>
      <c r="O216">
        <f t="shared" si="234"/>
        <v>0</v>
      </c>
      <c r="P216">
        <f t="shared" si="234"/>
        <v>0</v>
      </c>
      <c r="Q216">
        <f t="shared" si="234"/>
        <v>0</v>
      </c>
      <c r="R216">
        <f t="shared" si="234"/>
        <v>0</v>
      </c>
      <c r="S216">
        <f t="shared" si="234"/>
        <v>0</v>
      </c>
      <c r="T216">
        <f t="shared" si="234"/>
        <v>0</v>
      </c>
      <c r="U216">
        <f t="shared" si="234"/>
        <v>0</v>
      </c>
      <c r="V216">
        <f t="shared" si="234"/>
        <v>0</v>
      </c>
      <c r="W216">
        <f t="shared" si="234"/>
        <v>0</v>
      </c>
      <c r="X216">
        <f t="shared" si="234"/>
        <v>0</v>
      </c>
      <c r="Y216">
        <f t="shared" si="234"/>
        <v>0</v>
      </c>
      <c r="Z216">
        <f t="shared" si="234"/>
        <v>0</v>
      </c>
      <c r="AA216">
        <f t="shared" si="234"/>
        <v>0</v>
      </c>
      <c r="AB216">
        <f t="shared" si="234"/>
        <v>0</v>
      </c>
      <c r="AC216">
        <f t="shared" si="234"/>
        <v>0</v>
      </c>
      <c r="AD216">
        <f t="shared" si="234"/>
        <v>0</v>
      </c>
      <c r="AE216">
        <f t="shared" si="234"/>
        <v>0</v>
      </c>
      <c r="AF216">
        <f t="shared" si="234"/>
        <v>0</v>
      </c>
      <c r="AG216">
        <f t="shared" si="234"/>
        <v>0</v>
      </c>
      <c r="AH216">
        <f t="shared" si="234"/>
        <v>0</v>
      </c>
      <c r="AI216">
        <f t="shared" si="234"/>
        <v>0</v>
      </c>
      <c r="AJ216">
        <f t="shared" si="234"/>
        <v>0</v>
      </c>
      <c r="AK216">
        <f t="shared" si="234"/>
        <v>0</v>
      </c>
      <c r="AL216">
        <f t="shared" si="234"/>
        <v>0</v>
      </c>
      <c r="AM216">
        <f t="shared" si="234"/>
        <v>0</v>
      </c>
      <c r="AN216">
        <f t="shared" si="234"/>
        <v>0</v>
      </c>
      <c r="AO216">
        <f t="shared" si="234"/>
        <v>0</v>
      </c>
      <c r="AP216">
        <f t="shared" si="234"/>
        <v>0</v>
      </c>
      <c r="AQ216">
        <f t="shared" si="234"/>
        <v>0</v>
      </c>
      <c r="AR216">
        <f t="shared" si="234"/>
        <v>0</v>
      </c>
      <c r="AS216">
        <f t="shared" si="234"/>
        <v>0</v>
      </c>
      <c r="AT216">
        <f t="shared" si="234"/>
        <v>0</v>
      </c>
      <c r="AU216">
        <f t="shared" si="234"/>
        <v>0</v>
      </c>
      <c r="AV216">
        <f t="shared" si="234"/>
        <v>0</v>
      </c>
      <c r="AW216">
        <f t="shared" si="234"/>
        <v>0</v>
      </c>
      <c r="AX216">
        <f t="shared" si="234"/>
        <v>0</v>
      </c>
      <c r="AY216">
        <f t="shared" si="234"/>
        <v>0</v>
      </c>
      <c r="AZ216">
        <f t="shared" si="234"/>
        <v>0</v>
      </c>
      <c r="BA216">
        <f t="shared" si="234"/>
        <v>0</v>
      </c>
      <c r="BB216">
        <f t="shared" si="234"/>
        <v>0</v>
      </c>
      <c r="BC216">
        <f t="shared" si="234"/>
        <v>0</v>
      </c>
      <c r="BD216">
        <f t="shared" si="234"/>
        <v>0</v>
      </c>
      <c r="BE216">
        <f t="shared" si="234"/>
        <v>0</v>
      </c>
      <c r="BF216">
        <f t="shared" si="234"/>
        <v>0</v>
      </c>
      <c r="BG216">
        <f t="shared" si="234"/>
        <v>0</v>
      </c>
      <c r="BH216">
        <f t="shared" si="234"/>
        <v>0</v>
      </c>
      <c r="BI216">
        <f t="shared" si="234"/>
        <v>0</v>
      </c>
      <c r="BJ216">
        <f t="shared" si="234"/>
        <v>0</v>
      </c>
      <c r="BK216">
        <f t="shared" si="234"/>
        <v>0</v>
      </c>
      <c r="BL216">
        <f t="shared" si="234"/>
        <v>0</v>
      </c>
      <c r="BM216">
        <f t="shared" si="234"/>
        <v>0</v>
      </c>
      <c r="BN216">
        <f t="shared" ref="BN216:DY216" si="235">IF(BN77=BM77+1,1,0)</f>
        <v>0</v>
      </c>
      <c r="BO216">
        <f t="shared" si="235"/>
        <v>0</v>
      </c>
      <c r="BP216">
        <f t="shared" si="235"/>
        <v>0</v>
      </c>
      <c r="BQ216">
        <f t="shared" si="235"/>
        <v>0</v>
      </c>
      <c r="BR216">
        <f t="shared" si="235"/>
        <v>0</v>
      </c>
      <c r="BS216">
        <f t="shared" si="235"/>
        <v>0</v>
      </c>
      <c r="BT216">
        <f t="shared" si="235"/>
        <v>0</v>
      </c>
      <c r="BU216">
        <f t="shared" si="235"/>
        <v>0</v>
      </c>
      <c r="BV216">
        <f t="shared" si="235"/>
        <v>0</v>
      </c>
      <c r="BW216">
        <f t="shared" si="235"/>
        <v>0</v>
      </c>
      <c r="BX216">
        <f t="shared" si="235"/>
        <v>0</v>
      </c>
      <c r="BY216">
        <f t="shared" si="235"/>
        <v>0</v>
      </c>
      <c r="BZ216">
        <f t="shared" si="235"/>
        <v>0</v>
      </c>
      <c r="CA216">
        <f t="shared" si="235"/>
        <v>0</v>
      </c>
      <c r="CB216">
        <f t="shared" si="235"/>
        <v>0</v>
      </c>
      <c r="CC216">
        <f t="shared" si="235"/>
        <v>0</v>
      </c>
      <c r="CD216">
        <f t="shared" si="235"/>
        <v>0</v>
      </c>
      <c r="CE216">
        <f t="shared" si="235"/>
        <v>0</v>
      </c>
      <c r="CF216">
        <f t="shared" si="235"/>
        <v>0</v>
      </c>
      <c r="CG216">
        <f t="shared" si="235"/>
        <v>0</v>
      </c>
      <c r="CH216">
        <f t="shared" si="235"/>
        <v>0</v>
      </c>
      <c r="CI216">
        <f t="shared" si="235"/>
        <v>0</v>
      </c>
      <c r="CJ216">
        <f t="shared" si="235"/>
        <v>0</v>
      </c>
      <c r="CK216">
        <f t="shared" si="235"/>
        <v>0</v>
      </c>
      <c r="CL216">
        <f t="shared" si="235"/>
        <v>0</v>
      </c>
      <c r="CM216">
        <f t="shared" si="235"/>
        <v>0</v>
      </c>
      <c r="CN216">
        <f t="shared" si="235"/>
        <v>0</v>
      </c>
      <c r="CO216">
        <f t="shared" si="235"/>
        <v>0</v>
      </c>
      <c r="CP216">
        <f t="shared" si="235"/>
        <v>0</v>
      </c>
      <c r="CQ216">
        <f t="shared" si="235"/>
        <v>0</v>
      </c>
      <c r="CR216">
        <f t="shared" si="235"/>
        <v>0</v>
      </c>
      <c r="CS216">
        <f t="shared" si="235"/>
        <v>0</v>
      </c>
      <c r="CT216">
        <f t="shared" si="235"/>
        <v>0</v>
      </c>
      <c r="CU216">
        <f t="shared" si="235"/>
        <v>0</v>
      </c>
      <c r="CV216">
        <f t="shared" si="235"/>
        <v>1</v>
      </c>
      <c r="CW216">
        <f t="shared" si="235"/>
        <v>0</v>
      </c>
      <c r="CX216">
        <f t="shared" si="235"/>
        <v>0</v>
      </c>
      <c r="CY216">
        <f t="shared" si="235"/>
        <v>0</v>
      </c>
      <c r="CZ216">
        <f t="shared" si="235"/>
        <v>0</v>
      </c>
      <c r="DA216">
        <f t="shared" si="235"/>
        <v>0</v>
      </c>
      <c r="DB216">
        <f t="shared" si="235"/>
        <v>0</v>
      </c>
      <c r="DC216">
        <f t="shared" si="235"/>
        <v>0</v>
      </c>
      <c r="DD216">
        <f t="shared" si="235"/>
        <v>0</v>
      </c>
      <c r="DE216">
        <f t="shared" si="235"/>
        <v>0</v>
      </c>
      <c r="DF216">
        <f t="shared" si="235"/>
        <v>0</v>
      </c>
      <c r="DG216">
        <f t="shared" si="235"/>
        <v>0</v>
      </c>
      <c r="DH216">
        <f t="shared" si="235"/>
        <v>0</v>
      </c>
      <c r="DI216">
        <f t="shared" si="235"/>
        <v>0</v>
      </c>
      <c r="DJ216">
        <f t="shared" si="235"/>
        <v>0</v>
      </c>
      <c r="DK216">
        <f t="shared" si="235"/>
        <v>0</v>
      </c>
      <c r="DL216">
        <f t="shared" si="235"/>
        <v>0</v>
      </c>
      <c r="DM216">
        <f t="shared" si="235"/>
        <v>0</v>
      </c>
      <c r="DN216">
        <f t="shared" si="235"/>
        <v>0</v>
      </c>
      <c r="DO216">
        <f t="shared" si="235"/>
        <v>0</v>
      </c>
      <c r="DP216">
        <f t="shared" si="235"/>
        <v>0</v>
      </c>
      <c r="DQ216">
        <f t="shared" si="235"/>
        <v>0</v>
      </c>
      <c r="DR216">
        <f t="shared" si="235"/>
        <v>0</v>
      </c>
      <c r="DS216">
        <f t="shared" si="235"/>
        <v>0</v>
      </c>
      <c r="DT216">
        <f t="shared" si="235"/>
        <v>0</v>
      </c>
      <c r="DU216">
        <f t="shared" si="235"/>
        <v>0</v>
      </c>
      <c r="DV216">
        <f t="shared" si="235"/>
        <v>0</v>
      </c>
      <c r="DW216">
        <f t="shared" si="235"/>
        <v>0</v>
      </c>
      <c r="DX216">
        <f t="shared" si="235"/>
        <v>0</v>
      </c>
      <c r="DY216">
        <f t="shared" si="235"/>
        <v>0</v>
      </c>
      <c r="DZ216">
        <f t="shared" ref="DZ216:EN216" si="236">IF(DZ77=DY77+1,1,0)</f>
        <v>0</v>
      </c>
      <c r="EA216">
        <f t="shared" si="236"/>
        <v>0</v>
      </c>
      <c r="EB216">
        <f t="shared" si="236"/>
        <v>0</v>
      </c>
      <c r="EC216">
        <f t="shared" si="236"/>
        <v>0</v>
      </c>
      <c r="ED216">
        <f t="shared" si="236"/>
        <v>0</v>
      </c>
      <c r="EE216">
        <f t="shared" si="236"/>
        <v>0</v>
      </c>
      <c r="EF216">
        <f t="shared" si="236"/>
        <v>0</v>
      </c>
      <c r="EG216">
        <f t="shared" si="236"/>
        <v>0</v>
      </c>
      <c r="EH216">
        <f t="shared" si="236"/>
        <v>0</v>
      </c>
      <c r="EI216">
        <f t="shared" si="236"/>
        <v>0</v>
      </c>
      <c r="EJ216">
        <f t="shared" si="236"/>
        <v>0</v>
      </c>
      <c r="EK216">
        <f t="shared" si="236"/>
        <v>0</v>
      </c>
      <c r="EL216">
        <f t="shared" si="236"/>
        <v>0</v>
      </c>
      <c r="EM216">
        <f t="shared" si="236"/>
        <v>0</v>
      </c>
      <c r="EN216">
        <f t="shared" si="236"/>
        <v>0</v>
      </c>
    </row>
    <row r="217" spans="1:144">
      <c r="A217">
        <v>1</v>
      </c>
      <c r="B217">
        <f t="shared" ref="B217:BM217" si="237">IF(B78=A78+1,1,0)</f>
        <v>0</v>
      </c>
      <c r="C217">
        <f t="shared" si="237"/>
        <v>0</v>
      </c>
      <c r="D217">
        <f t="shared" si="237"/>
        <v>0</v>
      </c>
      <c r="E217">
        <f t="shared" si="237"/>
        <v>0</v>
      </c>
      <c r="F217">
        <f t="shared" si="237"/>
        <v>0</v>
      </c>
      <c r="G217">
        <f t="shared" si="237"/>
        <v>0</v>
      </c>
      <c r="H217">
        <f t="shared" si="237"/>
        <v>0</v>
      </c>
      <c r="I217">
        <f t="shared" si="237"/>
        <v>0</v>
      </c>
      <c r="J217">
        <f t="shared" si="237"/>
        <v>0</v>
      </c>
      <c r="K217">
        <f t="shared" si="237"/>
        <v>0</v>
      </c>
      <c r="L217">
        <f t="shared" si="237"/>
        <v>0</v>
      </c>
      <c r="M217">
        <f t="shared" si="237"/>
        <v>0</v>
      </c>
      <c r="N217">
        <f t="shared" si="237"/>
        <v>0</v>
      </c>
      <c r="O217">
        <f t="shared" si="237"/>
        <v>0</v>
      </c>
      <c r="P217">
        <f t="shared" si="237"/>
        <v>0</v>
      </c>
      <c r="Q217">
        <f t="shared" si="237"/>
        <v>0</v>
      </c>
      <c r="R217">
        <f t="shared" si="237"/>
        <v>0</v>
      </c>
      <c r="S217">
        <f t="shared" si="237"/>
        <v>0</v>
      </c>
      <c r="T217">
        <f t="shared" si="237"/>
        <v>0</v>
      </c>
      <c r="U217">
        <f t="shared" si="237"/>
        <v>0</v>
      </c>
      <c r="V217">
        <f t="shared" si="237"/>
        <v>0</v>
      </c>
      <c r="W217">
        <f t="shared" si="237"/>
        <v>0</v>
      </c>
      <c r="X217">
        <f t="shared" si="237"/>
        <v>0</v>
      </c>
      <c r="Y217">
        <f t="shared" si="237"/>
        <v>0</v>
      </c>
      <c r="Z217">
        <f t="shared" si="237"/>
        <v>0</v>
      </c>
      <c r="AA217">
        <f t="shared" si="237"/>
        <v>0</v>
      </c>
      <c r="AB217">
        <f t="shared" si="237"/>
        <v>0</v>
      </c>
      <c r="AC217">
        <f t="shared" si="237"/>
        <v>0</v>
      </c>
      <c r="AD217">
        <f t="shared" si="237"/>
        <v>0</v>
      </c>
      <c r="AE217">
        <f t="shared" si="237"/>
        <v>0</v>
      </c>
      <c r="AF217">
        <f t="shared" si="237"/>
        <v>0</v>
      </c>
      <c r="AG217">
        <f t="shared" si="237"/>
        <v>0</v>
      </c>
      <c r="AH217">
        <f t="shared" si="237"/>
        <v>0</v>
      </c>
      <c r="AI217">
        <f t="shared" si="237"/>
        <v>0</v>
      </c>
      <c r="AJ217">
        <f t="shared" si="237"/>
        <v>0</v>
      </c>
      <c r="AK217">
        <f t="shared" si="237"/>
        <v>0</v>
      </c>
      <c r="AL217">
        <f t="shared" si="237"/>
        <v>0</v>
      </c>
      <c r="AM217">
        <f t="shared" si="237"/>
        <v>0</v>
      </c>
      <c r="AN217">
        <f t="shared" si="237"/>
        <v>0</v>
      </c>
      <c r="AO217">
        <f t="shared" si="237"/>
        <v>0</v>
      </c>
      <c r="AP217">
        <f t="shared" si="237"/>
        <v>0</v>
      </c>
      <c r="AQ217">
        <f t="shared" si="237"/>
        <v>0</v>
      </c>
      <c r="AR217">
        <f t="shared" si="237"/>
        <v>0</v>
      </c>
      <c r="AS217">
        <f t="shared" si="237"/>
        <v>0</v>
      </c>
      <c r="AT217">
        <f t="shared" si="237"/>
        <v>0</v>
      </c>
      <c r="AU217">
        <f t="shared" si="237"/>
        <v>0</v>
      </c>
      <c r="AV217">
        <f t="shared" si="237"/>
        <v>0</v>
      </c>
      <c r="AW217">
        <f t="shared" si="237"/>
        <v>0</v>
      </c>
      <c r="AX217">
        <f t="shared" si="237"/>
        <v>0</v>
      </c>
      <c r="AY217">
        <f t="shared" si="237"/>
        <v>0</v>
      </c>
      <c r="AZ217">
        <f t="shared" si="237"/>
        <v>0</v>
      </c>
      <c r="BA217">
        <f t="shared" si="237"/>
        <v>0</v>
      </c>
      <c r="BB217">
        <f t="shared" si="237"/>
        <v>0</v>
      </c>
      <c r="BC217">
        <f t="shared" si="237"/>
        <v>0</v>
      </c>
      <c r="BD217">
        <f t="shared" si="237"/>
        <v>0</v>
      </c>
      <c r="BE217">
        <f t="shared" si="237"/>
        <v>0</v>
      </c>
      <c r="BF217">
        <f t="shared" si="237"/>
        <v>0</v>
      </c>
      <c r="BG217">
        <f t="shared" si="237"/>
        <v>0</v>
      </c>
      <c r="BH217">
        <f t="shared" si="237"/>
        <v>0</v>
      </c>
      <c r="BI217">
        <f t="shared" si="237"/>
        <v>0</v>
      </c>
      <c r="BJ217">
        <f t="shared" si="237"/>
        <v>0</v>
      </c>
      <c r="BK217">
        <f t="shared" si="237"/>
        <v>0</v>
      </c>
      <c r="BL217">
        <f t="shared" si="237"/>
        <v>0</v>
      </c>
      <c r="BM217">
        <f t="shared" si="237"/>
        <v>0</v>
      </c>
      <c r="BN217">
        <f t="shared" ref="BN217:DY217" si="238">IF(BN78=BM78+1,1,0)</f>
        <v>0</v>
      </c>
      <c r="BO217">
        <f t="shared" si="238"/>
        <v>0</v>
      </c>
      <c r="BP217">
        <f t="shared" si="238"/>
        <v>0</v>
      </c>
      <c r="BQ217">
        <f t="shared" si="238"/>
        <v>0</v>
      </c>
      <c r="BR217">
        <f t="shared" si="238"/>
        <v>0</v>
      </c>
      <c r="BS217">
        <f t="shared" si="238"/>
        <v>0</v>
      </c>
      <c r="BT217">
        <f t="shared" si="238"/>
        <v>0</v>
      </c>
      <c r="BU217">
        <f t="shared" si="238"/>
        <v>0</v>
      </c>
      <c r="BV217">
        <f t="shared" si="238"/>
        <v>0</v>
      </c>
      <c r="BW217">
        <f t="shared" si="238"/>
        <v>0</v>
      </c>
      <c r="BX217">
        <f t="shared" si="238"/>
        <v>0</v>
      </c>
      <c r="BY217">
        <f t="shared" si="238"/>
        <v>0</v>
      </c>
      <c r="BZ217">
        <f t="shared" si="238"/>
        <v>0</v>
      </c>
      <c r="CA217">
        <f t="shared" si="238"/>
        <v>0</v>
      </c>
      <c r="CB217">
        <f t="shared" si="238"/>
        <v>0</v>
      </c>
      <c r="CC217">
        <f t="shared" si="238"/>
        <v>0</v>
      </c>
      <c r="CD217">
        <f t="shared" si="238"/>
        <v>0</v>
      </c>
      <c r="CE217">
        <f t="shared" si="238"/>
        <v>0</v>
      </c>
      <c r="CF217">
        <f t="shared" si="238"/>
        <v>0</v>
      </c>
      <c r="CG217">
        <f t="shared" si="238"/>
        <v>0</v>
      </c>
      <c r="CH217">
        <f t="shared" si="238"/>
        <v>0</v>
      </c>
      <c r="CI217">
        <f t="shared" si="238"/>
        <v>0</v>
      </c>
      <c r="CJ217">
        <f t="shared" si="238"/>
        <v>0</v>
      </c>
      <c r="CK217">
        <f t="shared" si="238"/>
        <v>0</v>
      </c>
      <c r="CL217">
        <f t="shared" si="238"/>
        <v>0</v>
      </c>
      <c r="CM217">
        <f t="shared" si="238"/>
        <v>0</v>
      </c>
      <c r="CN217">
        <f t="shared" si="238"/>
        <v>0</v>
      </c>
      <c r="CO217">
        <f t="shared" si="238"/>
        <v>0</v>
      </c>
      <c r="CP217">
        <f t="shared" si="238"/>
        <v>0</v>
      </c>
      <c r="CQ217">
        <f t="shared" si="238"/>
        <v>0</v>
      </c>
      <c r="CR217">
        <f t="shared" si="238"/>
        <v>0</v>
      </c>
      <c r="CS217">
        <f t="shared" si="238"/>
        <v>0</v>
      </c>
      <c r="CT217">
        <f t="shared" si="238"/>
        <v>0</v>
      </c>
      <c r="CU217">
        <f t="shared" si="238"/>
        <v>0</v>
      </c>
      <c r="CV217">
        <f t="shared" si="238"/>
        <v>0</v>
      </c>
      <c r="CW217">
        <f t="shared" si="238"/>
        <v>0</v>
      </c>
      <c r="CX217">
        <f t="shared" si="238"/>
        <v>0</v>
      </c>
      <c r="CY217">
        <f t="shared" si="238"/>
        <v>0</v>
      </c>
      <c r="CZ217">
        <f t="shared" si="238"/>
        <v>0</v>
      </c>
      <c r="DA217">
        <f t="shared" si="238"/>
        <v>0</v>
      </c>
      <c r="DB217">
        <f t="shared" si="238"/>
        <v>0</v>
      </c>
      <c r="DC217">
        <f t="shared" si="238"/>
        <v>0</v>
      </c>
      <c r="DD217">
        <f t="shared" si="238"/>
        <v>0</v>
      </c>
      <c r="DE217">
        <f t="shared" si="238"/>
        <v>0</v>
      </c>
      <c r="DF217">
        <f t="shared" si="238"/>
        <v>0</v>
      </c>
      <c r="DG217">
        <f t="shared" si="238"/>
        <v>0</v>
      </c>
      <c r="DH217">
        <f t="shared" si="238"/>
        <v>0</v>
      </c>
      <c r="DI217">
        <f t="shared" si="238"/>
        <v>0</v>
      </c>
      <c r="DJ217">
        <f t="shared" si="238"/>
        <v>0</v>
      </c>
      <c r="DK217">
        <f t="shared" si="238"/>
        <v>0</v>
      </c>
      <c r="DL217">
        <f t="shared" si="238"/>
        <v>0</v>
      </c>
      <c r="DM217">
        <f t="shared" si="238"/>
        <v>0</v>
      </c>
      <c r="DN217">
        <f t="shared" si="238"/>
        <v>0</v>
      </c>
      <c r="DO217">
        <f t="shared" si="238"/>
        <v>0</v>
      </c>
      <c r="DP217">
        <f t="shared" si="238"/>
        <v>0</v>
      </c>
      <c r="DQ217">
        <f t="shared" si="238"/>
        <v>0</v>
      </c>
      <c r="DR217">
        <f t="shared" si="238"/>
        <v>0</v>
      </c>
      <c r="DS217">
        <f t="shared" si="238"/>
        <v>0</v>
      </c>
      <c r="DT217">
        <f t="shared" si="238"/>
        <v>0</v>
      </c>
      <c r="DU217">
        <f t="shared" si="238"/>
        <v>0</v>
      </c>
      <c r="DV217">
        <f t="shared" si="238"/>
        <v>0</v>
      </c>
      <c r="DW217">
        <f t="shared" si="238"/>
        <v>0</v>
      </c>
      <c r="DX217">
        <f t="shared" si="238"/>
        <v>0</v>
      </c>
      <c r="DY217">
        <f t="shared" si="238"/>
        <v>0</v>
      </c>
      <c r="DZ217">
        <f t="shared" ref="DZ217:EN217" si="239">IF(DZ78=DY78+1,1,0)</f>
        <v>0</v>
      </c>
      <c r="EA217">
        <f t="shared" si="239"/>
        <v>0</v>
      </c>
      <c r="EB217">
        <f t="shared" si="239"/>
        <v>0</v>
      </c>
      <c r="EC217">
        <f t="shared" si="239"/>
        <v>0</v>
      </c>
      <c r="ED217">
        <f t="shared" si="239"/>
        <v>0</v>
      </c>
      <c r="EE217">
        <f t="shared" si="239"/>
        <v>0</v>
      </c>
      <c r="EF217">
        <f t="shared" si="239"/>
        <v>0</v>
      </c>
      <c r="EG217">
        <f t="shared" si="239"/>
        <v>0</v>
      </c>
      <c r="EH217">
        <f t="shared" si="239"/>
        <v>0</v>
      </c>
      <c r="EI217">
        <f t="shared" si="239"/>
        <v>0</v>
      </c>
      <c r="EJ217">
        <f t="shared" si="239"/>
        <v>0</v>
      </c>
      <c r="EK217">
        <f t="shared" si="239"/>
        <v>0</v>
      </c>
      <c r="EL217">
        <f t="shared" si="239"/>
        <v>0</v>
      </c>
      <c r="EM217">
        <f t="shared" si="239"/>
        <v>0</v>
      </c>
      <c r="EN217">
        <f t="shared" si="239"/>
        <v>0</v>
      </c>
    </row>
    <row r="218" spans="1:144">
      <c r="A218">
        <v>1</v>
      </c>
      <c r="B218">
        <f t="shared" ref="B218:BM218" si="240">IF(B79=A79+1,1,0)</f>
        <v>0</v>
      </c>
      <c r="C218">
        <f t="shared" si="240"/>
        <v>0</v>
      </c>
      <c r="D218">
        <f t="shared" si="240"/>
        <v>0</v>
      </c>
      <c r="E218">
        <f t="shared" si="240"/>
        <v>0</v>
      </c>
      <c r="F218">
        <f t="shared" si="240"/>
        <v>0</v>
      </c>
      <c r="G218">
        <f t="shared" si="240"/>
        <v>0</v>
      </c>
      <c r="H218">
        <f t="shared" si="240"/>
        <v>0</v>
      </c>
      <c r="I218">
        <f t="shared" si="240"/>
        <v>0</v>
      </c>
      <c r="J218">
        <f t="shared" si="240"/>
        <v>0</v>
      </c>
      <c r="K218">
        <f t="shared" si="240"/>
        <v>0</v>
      </c>
      <c r="L218">
        <f t="shared" si="240"/>
        <v>0</v>
      </c>
      <c r="M218">
        <f t="shared" si="240"/>
        <v>0</v>
      </c>
      <c r="N218">
        <f t="shared" si="240"/>
        <v>0</v>
      </c>
      <c r="O218">
        <f t="shared" si="240"/>
        <v>0</v>
      </c>
      <c r="P218">
        <f t="shared" si="240"/>
        <v>0</v>
      </c>
      <c r="Q218">
        <f t="shared" si="240"/>
        <v>0</v>
      </c>
      <c r="R218">
        <f t="shared" si="240"/>
        <v>0</v>
      </c>
      <c r="S218">
        <f t="shared" si="240"/>
        <v>0</v>
      </c>
      <c r="T218">
        <f t="shared" si="240"/>
        <v>0</v>
      </c>
      <c r="U218">
        <f t="shared" si="240"/>
        <v>0</v>
      </c>
      <c r="V218">
        <f t="shared" si="240"/>
        <v>0</v>
      </c>
      <c r="W218">
        <f t="shared" si="240"/>
        <v>0</v>
      </c>
      <c r="X218">
        <f t="shared" si="240"/>
        <v>0</v>
      </c>
      <c r="Y218">
        <f t="shared" si="240"/>
        <v>0</v>
      </c>
      <c r="Z218">
        <f t="shared" si="240"/>
        <v>0</v>
      </c>
      <c r="AA218">
        <f t="shared" si="240"/>
        <v>0</v>
      </c>
      <c r="AB218">
        <f t="shared" si="240"/>
        <v>0</v>
      </c>
      <c r="AC218">
        <f t="shared" si="240"/>
        <v>0</v>
      </c>
      <c r="AD218">
        <f t="shared" si="240"/>
        <v>0</v>
      </c>
      <c r="AE218">
        <f t="shared" si="240"/>
        <v>0</v>
      </c>
      <c r="AF218">
        <f t="shared" si="240"/>
        <v>0</v>
      </c>
      <c r="AG218">
        <f t="shared" si="240"/>
        <v>0</v>
      </c>
      <c r="AH218">
        <f t="shared" si="240"/>
        <v>0</v>
      </c>
      <c r="AI218">
        <f t="shared" si="240"/>
        <v>0</v>
      </c>
      <c r="AJ218">
        <f t="shared" si="240"/>
        <v>0</v>
      </c>
      <c r="AK218">
        <f t="shared" si="240"/>
        <v>0</v>
      </c>
      <c r="AL218">
        <f t="shared" si="240"/>
        <v>0</v>
      </c>
      <c r="AM218">
        <f t="shared" si="240"/>
        <v>0</v>
      </c>
      <c r="AN218">
        <f t="shared" si="240"/>
        <v>0</v>
      </c>
      <c r="AO218">
        <f t="shared" si="240"/>
        <v>0</v>
      </c>
      <c r="AP218">
        <f t="shared" si="240"/>
        <v>0</v>
      </c>
      <c r="AQ218">
        <f t="shared" si="240"/>
        <v>0</v>
      </c>
      <c r="AR218">
        <f t="shared" si="240"/>
        <v>0</v>
      </c>
      <c r="AS218">
        <f t="shared" si="240"/>
        <v>0</v>
      </c>
      <c r="AT218">
        <f t="shared" si="240"/>
        <v>0</v>
      </c>
      <c r="AU218">
        <f t="shared" si="240"/>
        <v>0</v>
      </c>
      <c r="AV218">
        <f t="shared" si="240"/>
        <v>0</v>
      </c>
      <c r="AW218">
        <f t="shared" si="240"/>
        <v>0</v>
      </c>
      <c r="AX218">
        <f t="shared" si="240"/>
        <v>0</v>
      </c>
      <c r="AY218">
        <f t="shared" si="240"/>
        <v>0</v>
      </c>
      <c r="AZ218">
        <f t="shared" si="240"/>
        <v>0</v>
      </c>
      <c r="BA218">
        <f t="shared" si="240"/>
        <v>0</v>
      </c>
      <c r="BB218">
        <f t="shared" si="240"/>
        <v>0</v>
      </c>
      <c r="BC218">
        <f t="shared" si="240"/>
        <v>0</v>
      </c>
      <c r="BD218">
        <f t="shared" si="240"/>
        <v>0</v>
      </c>
      <c r="BE218">
        <f t="shared" si="240"/>
        <v>0</v>
      </c>
      <c r="BF218">
        <f t="shared" si="240"/>
        <v>0</v>
      </c>
      <c r="BG218">
        <f t="shared" si="240"/>
        <v>0</v>
      </c>
      <c r="BH218">
        <f t="shared" si="240"/>
        <v>0</v>
      </c>
      <c r="BI218">
        <f t="shared" si="240"/>
        <v>0</v>
      </c>
      <c r="BJ218">
        <f t="shared" si="240"/>
        <v>0</v>
      </c>
      <c r="BK218">
        <f t="shared" si="240"/>
        <v>0</v>
      </c>
      <c r="BL218">
        <f t="shared" si="240"/>
        <v>0</v>
      </c>
      <c r="BM218">
        <f t="shared" si="240"/>
        <v>0</v>
      </c>
      <c r="BN218">
        <f t="shared" ref="BN218:DY218" si="241">IF(BN79=BM79+1,1,0)</f>
        <v>0</v>
      </c>
      <c r="BO218">
        <f t="shared" si="241"/>
        <v>0</v>
      </c>
      <c r="BP218">
        <f t="shared" si="241"/>
        <v>0</v>
      </c>
      <c r="BQ218">
        <f t="shared" si="241"/>
        <v>0</v>
      </c>
      <c r="BR218">
        <f t="shared" si="241"/>
        <v>0</v>
      </c>
      <c r="BS218">
        <f t="shared" si="241"/>
        <v>0</v>
      </c>
      <c r="BT218">
        <f t="shared" si="241"/>
        <v>0</v>
      </c>
      <c r="BU218">
        <f t="shared" si="241"/>
        <v>0</v>
      </c>
      <c r="BV218">
        <f t="shared" si="241"/>
        <v>0</v>
      </c>
      <c r="BW218">
        <f t="shared" si="241"/>
        <v>0</v>
      </c>
      <c r="BX218">
        <f t="shared" si="241"/>
        <v>0</v>
      </c>
      <c r="BY218">
        <f t="shared" si="241"/>
        <v>0</v>
      </c>
      <c r="BZ218">
        <f t="shared" si="241"/>
        <v>0</v>
      </c>
      <c r="CA218">
        <f t="shared" si="241"/>
        <v>0</v>
      </c>
      <c r="CB218">
        <f t="shared" si="241"/>
        <v>0</v>
      </c>
      <c r="CC218">
        <f t="shared" si="241"/>
        <v>0</v>
      </c>
      <c r="CD218">
        <f t="shared" si="241"/>
        <v>0</v>
      </c>
      <c r="CE218">
        <f t="shared" si="241"/>
        <v>0</v>
      </c>
      <c r="CF218">
        <f t="shared" si="241"/>
        <v>0</v>
      </c>
      <c r="CG218">
        <f t="shared" si="241"/>
        <v>0</v>
      </c>
      <c r="CH218">
        <f t="shared" si="241"/>
        <v>0</v>
      </c>
      <c r="CI218">
        <f t="shared" si="241"/>
        <v>0</v>
      </c>
      <c r="CJ218">
        <f t="shared" si="241"/>
        <v>0</v>
      </c>
      <c r="CK218">
        <f t="shared" si="241"/>
        <v>0</v>
      </c>
      <c r="CL218">
        <f t="shared" si="241"/>
        <v>0</v>
      </c>
      <c r="CM218">
        <f t="shared" si="241"/>
        <v>0</v>
      </c>
      <c r="CN218">
        <f t="shared" si="241"/>
        <v>0</v>
      </c>
      <c r="CO218">
        <f t="shared" si="241"/>
        <v>0</v>
      </c>
      <c r="CP218">
        <f t="shared" si="241"/>
        <v>0</v>
      </c>
      <c r="CQ218">
        <f t="shared" si="241"/>
        <v>0</v>
      </c>
      <c r="CR218">
        <f t="shared" si="241"/>
        <v>0</v>
      </c>
      <c r="CS218">
        <f t="shared" si="241"/>
        <v>0</v>
      </c>
      <c r="CT218">
        <f t="shared" si="241"/>
        <v>0</v>
      </c>
      <c r="CU218">
        <f t="shared" si="241"/>
        <v>0</v>
      </c>
      <c r="CV218">
        <f t="shared" si="241"/>
        <v>0</v>
      </c>
      <c r="CW218">
        <f t="shared" si="241"/>
        <v>0</v>
      </c>
      <c r="CX218">
        <f t="shared" si="241"/>
        <v>0</v>
      </c>
      <c r="CY218">
        <f t="shared" si="241"/>
        <v>0</v>
      </c>
      <c r="CZ218">
        <f t="shared" si="241"/>
        <v>0</v>
      </c>
      <c r="DA218">
        <f t="shared" si="241"/>
        <v>0</v>
      </c>
      <c r="DB218">
        <f t="shared" si="241"/>
        <v>0</v>
      </c>
      <c r="DC218">
        <f t="shared" si="241"/>
        <v>0</v>
      </c>
      <c r="DD218">
        <f t="shared" si="241"/>
        <v>0</v>
      </c>
      <c r="DE218">
        <f t="shared" si="241"/>
        <v>0</v>
      </c>
      <c r="DF218">
        <f t="shared" si="241"/>
        <v>0</v>
      </c>
      <c r="DG218">
        <f t="shared" si="241"/>
        <v>0</v>
      </c>
      <c r="DH218">
        <f t="shared" si="241"/>
        <v>0</v>
      </c>
      <c r="DI218">
        <f t="shared" si="241"/>
        <v>0</v>
      </c>
      <c r="DJ218">
        <f t="shared" si="241"/>
        <v>0</v>
      </c>
      <c r="DK218">
        <f t="shared" si="241"/>
        <v>0</v>
      </c>
      <c r="DL218">
        <f t="shared" si="241"/>
        <v>0</v>
      </c>
      <c r="DM218">
        <f t="shared" si="241"/>
        <v>0</v>
      </c>
      <c r="DN218">
        <f t="shared" si="241"/>
        <v>0</v>
      </c>
      <c r="DO218">
        <f t="shared" si="241"/>
        <v>0</v>
      </c>
      <c r="DP218">
        <f t="shared" si="241"/>
        <v>0</v>
      </c>
      <c r="DQ218">
        <f t="shared" si="241"/>
        <v>0</v>
      </c>
      <c r="DR218">
        <f t="shared" si="241"/>
        <v>0</v>
      </c>
      <c r="DS218">
        <f t="shared" si="241"/>
        <v>0</v>
      </c>
      <c r="DT218">
        <f t="shared" si="241"/>
        <v>0</v>
      </c>
      <c r="DU218">
        <f t="shared" si="241"/>
        <v>0</v>
      </c>
      <c r="DV218">
        <f t="shared" si="241"/>
        <v>0</v>
      </c>
      <c r="DW218">
        <f t="shared" si="241"/>
        <v>0</v>
      </c>
      <c r="DX218">
        <f t="shared" si="241"/>
        <v>0</v>
      </c>
      <c r="DY218">
        <f t="shared" si="241"/>
        <v>0</v>
      </c>
      <c r="DZ218">
        <f t="shared" ref="DZ218:EN218" si="242">IF(DZ79=DY79+1,1,0)</f>
        <v>0</v>
      </c>
      <c r="EA218">
        <f t="shared" si="242"/>
        <v>0</v>
      </c>
      <c r="EB218">
        <f t="shared" si="242"/>
        <v>0</v>
      </c>
      <c r="EC218">
        <f t="shared" si="242"/>
        <v>0</v>
      </c>
      <c r="ED218">
        <f t="shared" si="242"/>
        <v>0</v>
      </c>
      <c r="EE218">
        <f t="shared" si="242"/>
        <v>0</v>
      </c>
      <c r="EF218">
        <f t="shared" si="242"/>
        <v>0</v>
      </c>
      <c r="EG218">
        <f t="shared" si="242"/>
        <v>0</v>
      </c>
      <c r="EH218">
        <f t="shared" si="242"/>
        <v>0</v>
      </c>
      <c r="EI218">
        <f t="shared" si="242"/>
        <v>0</v>
      </c>
      <c r="EJ218">
        <f t="shared" si="242"/>
        <v>0</v>
      </c>
      <c r="EK218">
        <f t="shared" si="242"/>
        <v>0</v>
      </c>
      <c r="EL218">
        <f t="shared" si="242"/>
        <v>0</v>
      </c>
      <c r="EM218">
        <f t="shared" si="242"/>
        <v>0</v>
      </c>
      <c r="EN218">
        <f t="shared" si="242"/>
        <v>0</v>
      </c>
    </row>
    <row r="219" spans="1:144">
      <c r="A219">
        <v>0</v>
      </c>
      <c r="B219">
        <f t="shared" ref="B219:BM219" si="243">IF(B80=A80+1,1,0)</f>
        <v>0</v>
      </c>
      <c r="C219">
        <f t="shared" si="243"/>
        <v>0</v>
      </c>
      <c r="D219">
        <f t="shared" si="243"/>
        <v>0</v>
      </c>
      <c r="E219">
        <f t="shared" si="243"/>
        <v>0</v>
      </c>
      <c r="F219">
        <f t="shared" si="243"/>
        <v>0</v>
      </c>
      <c r="G219">
        <f t="shared" si="243"/>
        <v>0</v>
      </c>
      <c r="H219">
        <f t="shared" si="243"/>
        <v>0</v>
      </c>
      <c r="I219">
        <f t="shared" si="243"/>
        <v>0</v>
      </c>
      <c r="J219">
        <f t="shared" si="243"/>
        <v>0</v>
      </c>
      <c r="K219">
        <f t="shared" si="243"/>
        <v>0</v>
      </c>
      <c r="L219">
        <f t="shared" si="243"/>
        <v>0</v>
      </c>
      <c r="M219">
        <f t="shared" si="243"/>
        <v>0</v>
      </c>
      <c r="N219">
        <f t="shared" si="243"/>
        <v>0</v>
      </c>
      <c r="O219">
        <f t="shared" si="243"/>
        <v>0</v>
      </c>
      <c r="P219">
        <f t="shared" si="243"/>
        <v>0</v>
      </c>
      <c r="Q219">
        <f t="shared" si="243"/>
        <v>0</v>
      </c>
      <c r="R219">
        <f t="shared" si="243"/>
        <v>0</v>
      </c>
      <c r="S219">
        <f t="shared" si="243"/>
        <v>0</v>
      </c>
      <c r="T219">
        <f t="shared" si="243"/>
        <v>0</v>
      </c>
      <c r="U219">
        <f t="shared" si="243"/>
        <v>0</v>
      </c>
      <c r="V219">
        <f t="shared" si="243"/>
        <v>0</v>
      </c>
      <c r="W219">
        <f t="shared" si="243"/>
        <v>0</v>
      </c>
      <c r="X219">
        <f t="shared" si="243"/>
        <v>0</v>
      </c>
      <c r="Y219">
        <f t="shared" si="243"/>
        <v>0</v>
      </c>
      <c r="Z219">
        <f t="shared" si="243"/>
        <v>0</v>
      </c>
      <c r="AA219">
        <f t="shared" si="243"/>
        <v>0</v>
      </c>
      <c r="AB219">
        <f t="shared" si="243"/>
        <v>0</v>
      </c>
      <c r="AC219">
        <f t="shared" si="243"/>
        <v>0</v>
      </c>
      <c r="AD219">
        <f t="shared" si="243"/>
        <v>0</v>
      </c>
      <c r="AE219">
        <f t="shared" si="243"/>
        <v>0</v>
      </c>
      <c r="AF219">
        <f t="shared" si="243"/>
        <v>0</v>
      </c>
      <c r="AG219">
        <f t="shared" si="243"/>
        <v>0</v>
      </c>
      <c r="AH219">
        <f t="shared" si="243"/>
        <v>0</v>
      </c>
      <c r="AI219">
        <f t="shared" si="243"/>
        <v>0</v>
      </c>
      <c r="AJ219">
        <f t="shared" si="243"/>
        <v>0</v>
      </c>
      <c r="AK219">
        <f t="shared" si="243"/>
        <v>0</v>
      </c>
      <c r="AL219">
        <f t="shared" si="243"/>
        <v>0</v>
      </c>
      <c r="AM219">
        <f t="shared" si="243"/>
        <v>0</v>
      </c>
      <c r="AN219">
        <f t="shared" si="243"/>
        <v>0</v>
      </c>
      <c r="AO219">
        <f t="shared" si="243"/>
        <v>0</v>
      </c>
      <c r="AP219">
        <f t="shared" si="243"/>
        <v>0</v>
      </c>
      <c r="AQ219">
        <f t="shared" si="243"/>
        <v>0</v>
      </c>
      <c r="AR219">
        <f t="shared" si="243"/>
        <v>0</v>
      </c>
      <c r="AS219">
        <f t="shared" si="243"/>
        <v>0</v>
      </c>
      <c r="AT219">
        <f t="shared" si="243"/>
        <v>0</v>
      </c>
      <c r="AU219">
        <f t="shared" si="243"/>
        <v>0</v>
      </c>
      <c r="AV219">
        <f t="shared" si="243"/>
        <v>0</v>
      </c>
      <c r="AW219">
        <f t="shared" si="243"/>
        <v>0</v>
      </c>
      <c r="AX219">
        <f t="shared" si="243"/>
        <v>0</v>
      </c>
      <c r="AY219">
        <f t="shared" si="243"/>
        <v>0</v>
      </c>
      <c r="AZ219">
        <f t="shared" si="243"/>
        <v>0</v>
      </c>
      <c r="BA219">
        <f t="shared" si="243"/>
        <v>0</v>
      </c>
      <c r="BB219">
        <f t="shared" si="243"/>
        <v>0</v>
      </c>
      <c r="BC219">
        <f t="shared" si="243"/>
        <v>0</v>
      </c>
      <c r="BD219">
        <f t="shared" si="243"/>
        <v>0</v>
      </c>
      <c r="BE219">
        <f t="shared" si="243"/>
        <v>0</v>
      </c>
      <c r="BF219">
        <f t="shared" si="243"/>
        <v>0</v>
      </c>
      <c r="BG219">
        <f t="shared" si="243"/>
        <v>0</v>
      </c>
      <c r="BH219">
        <f t="shared" si="243"/>
        <v>0</v>
      </c>
      <c r="BI219">
        <f t="shared" si="243"/>
        <v>0</v>
      </c>
      <c r="BJ219">
        <f t="shared" si="243"/>
        <v>0</v>
      </c>
      <c r="BK219">
        <f t="shared" si="243"/>
        <v>0</v>
      </c>
      <c r="BL219">
        <f t="shared" si="243"/>
        <v>0</v>
      </c>
      <c r="BM219">
        <f t="shared" si="243"/>
        <v>0</v>
      </c>
      <c r="BN219">
        <f t="shared" ref="BN219:DY219" si="244">IF(BN80=BM80+1,1,0)</f>
        <v>0</v>
      </c>
      <c r="BO219">
        <f t="shared" si="244"/>
        <v>0</v>
      </c>
      <c r="BP219">
        <f t="shared" si="244"/>
        <v>0</v>
      </c>
      <c r="BQ219">
        <f t="shared" si="244"/>
        <v>0</v>
      </c>
      <c r="BR219">
        <f t="shared" si="244"/>
        <v>0</v>
      </c>
      <c r="BS219">
        <f t="shared" si="244"/>
        <v>0</v>
      </c>
      <c r="BT219">
        <f t="shared" si="244"/>
        <v>0</v>
      </c>
      <c r="BU219">
        <f t="shared" si="244"/>
        <v>0</v>
      </c>
      <c r="BV219">
        <f t="shared" si="244"/>
        <v>0</v>
      </c>
      <c r="BW219">
        <f t="shared" si="244"/>
        <v>0</v>
      </c>
      <c r="BX219">
        <f t="shared" si="244"/>
        <v>0</v>
      </c>
      <c r="BY219">
        <f t="shared" si="244"/>
        <v>0</v>
      </c>
      <c r="BZ219">
        <f t="shared" si="244"/>
        <v>0</v>
      </c>
      <c r="CA219">
        <f t="shared" si="244"/>
        <v>0</v>
      </c>
      <c r="CB219">
        <f t="shared" si="244"/>
        <v>0</v>
      </c>
      <c r="CC219">
        <f t="shared" si="244"/>
        <v>0</v>
      </c>
      <c r="CD219">
        <f t="shared" si="244"/>
        <v>0</v>
      </c>
      <c r="CE219">
        <f t="shared" si="244"/>
        <v>0</v>
      </c>
      <c r="CF219">
        <f t="shared" si="244"/>
        <v>0</v>
      </c>
      <c r="CG219">
        <f t="shared" si="244"/>
        <v>0</v>
      </c>
      <c r="CH219">
        <f t="shared" si="244"/>
        <v>0</v>
      </c>
      <c r="CI219">
        <f t="shared" si="244"/>
        <v>0</v>
      </c>
      <c r="CJ219">
        <f t="shared" si="244"/>
        <v>0</v>
      </c>
      <c r="CK219">
        <f t="shared" si="244"/>
        <v>0</v>
      </c>
      <c r="CL219">
        <f t="shared" si="244"/>
        <v>0</v>
      </c>
      <c r="CM219">
        <f t="shared" si="244"/>
        <v>0</v>
      </c>
      <c r="CN219">
        <f t="shared" si="244"/>
        <v>0</v>
      </c>
      <c r="CO219">
        <f t="shared" si="244"/>
        <v>0</v>
      </c>
      <c r="CP219">
        <f t="shared" si="244"/>
        <v>0</v>
      </c>
      <c r="CQ219">
        <f t="shared" si="244"/>
        <v>0</v>
      </c>
      <c r="CR219">
        <f t="shared" si="244"/>
        <v>0</v>
      </c>
      <c r="CS219">
        <f t="shared" si="244"/>
        <v>0</v>
      </c>
      <c r="CT219">
        <f t="shared" si="244"/>
        <v>0</v>
      </c>
      <c r="CU219">
        <f t="shared" si="244"/>
        <v>0</v>
      </c>
      <c r="CV219">
        <f t="shared" si="244"/>
        <v>0</v>
      </c>
      <c r="CW219">
        <f t="shared" si="244"/>
        <v>0</v>
      </c>
      <c r="CX219">
        <f t="shared" si="244"/>
        <v>0</v>
      </c>
      <c r="CY219">
        <f t="shared" si="244"/>
        <v>0</v>
      </c>
      <c r="CZ219">
        <f t="shared" si="244"/>
        <v>0</v>
      </c>
      <c r="DA219">
        <f t="shared" si="244"/>
        <v>0</v>
      </c>
      <c r="DB219">
        <f t="shared" si="244"/>
        <v>0</v>
      </c>
      <c r="DC219">
        <f t="shared" si="244"/>
        <v>0</v>
      </c>
      <c r="DD219">
        <f t="shared" si="244"/>
        <v>0</v>
      </c>
      <c r="DE219">
        <f t="shared" si="244"/>
        <v>0</v>
      </c>
      <c r="DF219">
        <f t="shared" si="244"/>
        <v>0</v>
      </c>
      <c r="DG219">
        <f t="shared" si="244"/>
        <v>0</v>
      </c>
      <c r="DH219">
        <f t="shared" si="244"/>
        <v>0</v>
      </c>
      <c r="DI219">
        <f t="shared" si="244"/>
        <v>0</v>
      </c>
      <c r="DJ219">
        <f t="shared" si="244"/>
        <v>0</v>
      </c>
      <c r="DK219">
        <f t="shared" si="244"/>
        <v>0</v>
      </c>
      <c r="DL219">
        <f t="shared" si="244"/>
        <v>0</v>
      </c>
      <c r="DM219">
        <f t="shared" si="244"/>
        <v>0</v>
      </c>
      <c r="DN219">
        <f t="shared" si="244"/>
        <v>1</v>
      </c>
      <c r="DO219">
        <f t="shared" si="244"/>
        <v>0</v>
      </c>
      <c r="DP219">
        <f t="shared" si="244"/>
        <v>0</v>
      </c>
      <c r="DQ219">
        <f t="shared" si="244"/>
        <v>0</v>
      </c>
      <c r="DR219">
        <f t="shared" si="244"/>
        <v>0</v>
      </c>
      <c r="DS219">
        <f t="shared" si="244"/>
        <v>0</v>
      </c>
      <c r="DT219">
        <f t="shared" si="244"/>
        <v>0</v>
      </c>
      <c r="DU219">
        <f t="shared" si="244"/>
        <v>0</v>
      </c>
      <c r="DV219">
        <f t="shared" si="244"/>
        <v>0</v>
      </c>
      <c r="DW219">
        <f t="shared" si="244"/>
        <v>0</v>
      </c>
      <c r="DX219">
        <f t="shared" si="244"/>
        <v>0</v>
      </c>
      <c r="DY219">
        <f t="shared" si="244"/>
        <v>0</v>
      </c>
      <c r="DZ219">
        <f t="shared" ref="DZ219:EN219" si="245">IF(DZ80=DY80+1,1,0)</f>
        <v>0</v>
      </c>
      <c r="EA219">
        <f t="shared" si="245"/>
        <v>0</v>
      </c>
      <c r="EB219">
        <f t="shared" si="245"/>
        <v>0</v>
      </c>
      <c r="EC219">
        <f t="shared" si="245"/>
        <v>0</v>
      </c>
      <c r="ED219">
        <f t="shared" si="245"/>
        <v>0</v>
      </c>
      <c r="EE219">
        <f t="shared" si="245"/>
        <v>0</v>
      </c>
      <c r="EF219">
        <f t="shared" si="245"/>
        <v>0</v>
      </c>
      <c r="EG219">
        <f t="shared" si="245"/>
        <v>0</v>
      </c>
      <c r="EH219">
        <f t="shared" si="245"/>
        <v>0</v>
      </c>
      <c r="EI219">
        <f t="shared" si="245"/>
        <v>0</v>
      </c>
      <c r="EJ219">
        <f t="shared" si="245"/>
        <v>0</v>
      </c>
      <c r="EK219">
        <f t="shared" si="245"/>
        <v>0</v>
      </c>
      <c r="EL219">
        <f t="shared" si="245"/>
        <v>0</v>
      </c>
      <c r="EM219">
        <f t="shared" si="245"/>
        <v>0</v>
      </c>
      <c r="EN219">
        <f t="shared" si="245"/>
        <v>0</v>
      </c>
    </row>
    <row r="220" spans="1:144">
      <c r="A220">
        <v>1</v>
      </c>
      <c r="B220">
        <f t="shared" ref="B220:BM220" si="246">IF(B81=A81+1,1,0)</f>
        <v>0</v>
      </c>
      <c r="C220">
        <f t="shared" si="246"/>
        <v>0</v>
      </c>
      <c r="D220">
        <f t="shared" si="246"/>
        <v>0</v>
      </c>
      <c r="E220">
        <f t="shared" si="246"/>
        <v>0</v>
      </c>
      <c r="F220">
        <f t="shared" si="246"/>
        <v>0</v>
      </c>
      <c r="G220">
        <f t="shared" si="246"/>
        <v>0</v>
      </c>
      <c r="H220">
        <f t="shared" si="246"/>
        <v>0</v>
      </c>
      <c r="I220">
        <f t="shared" si="246"/>
        <v>0</v>
      </c>
      <c r="J220">
        <f t="shared" si="246"/>
        <v>0</v>
      </c>
      <c r="K220">
        <f t="shared" si="246"/>
        <v>0</v>
      </c>
      <c r="L220">
        <f t="shared" si="246"/>
        <v>0</v>
      </c>
      <c r="M220">
        <f t="shared" si="246"/>
        <v>0</v>
      </c>
      <c r="N220">
        <f t="shared" si="246"/>
        <v>0</v>
      </c>
      <c r="O220">
        <f t="shared" si="246"/>
        <v>0</v>
      </c>
      <c r="P220">
        <f t="shared" si="246"/>
        <v>0</v>
      </c>
      <c r="Q220">
        <f t="shared" si="246"/>
        <v>0</v>
      </c>
      <c r="R220">
        <f t="shared" si="246"/>
        <v>0</v>
      </c>
      <c r="S220">
        <f t="shared" si="246"/>
        <v>0</v>
      </c>
      <c r="T220">
        <f t="shared" si="246"/>
        <v>0</v>
      </c>
      <c r="U220">
        <f t="shared" si="246"/>
        <v>0</v>
      </c>
      <c r="V220">
        <f t="shared" si="246"/>
        <v>0</v>
      </c>
      <c r="W220">
        <f t="shared" si="246"/>
        <v>0</v>
      </c>
      <c r="X220">
        <f t="shared" si="246"/>
        <v>0</v>
      </c>
      <c r="Y220">
        <f t="shared" si="246"/>
        <v>0</v>
      </c>
      <c r="Z220">
        <f t="shared" si="246"/>
        <v>0</v>
      </c>
      <c r="AA220">
        <f t="shared" si="246"/>
        <v>0</v>
      </c>
      <c r="AB220">
        <f t="shared" si="246"/>
        <v>0</v>
      </c>
      <c r="AC220">
        <f t="shared" si="246"/>
        <v>0</v>
      </c>
      <c r="AD220">
        <f t="shared" si="246"/>
        <v>0</v>
      </c>
      <c r="AE220">
        <f t="shared" si="246"/>
        <v>0</v>
      </c>
      <c r="AF220">
        <f t="shared" si="246"/>
        <v>0</v>
      </c>
      <c r="AG220">
        <f t="shared" si="246"/>
        <v>0</v>
      </c>
      <c r="AH220">
        <f t="shared" si="246"/>
        <v>0</v>
      </c>
      <c r="AI220">
        <f t="shared" si="246"/>
        <v>0</v>
      </c>
      <c r="AJ220">
        <f t="shared" si="246"/>
        <v>0</v>
      </c>
      <c r="AK220">
        <f t="shared" si="246"/>
        <v>0</v>
      </c>
      <c r="AL220">
        <f t="shared" si="246"/>
        <v>0</v>
      </c>
      <c r="AM220">
        <f t="shared" si="246"/>
        <v>0</v>
      </c>
      <c r="AN220">
        <f t="shared" si="246"/>
        <v>0</v>
      </c>
      <c r="AO220">
        <f t="shared" si="246"/>
        <v>0</v>
      </c>
      <c r="AP220">
        <f t="shared" si="246"/>
        <v>0</v>
      </c>
      <c r="AQ220">
        <f t="shared" si="246"/>
        <v>0</v>
      </c>
      <c r="AR220">
        <f t="shared" si="246"/>
        <v>0</v>
      </c>
      <c r="AS220">
        <f t="shared" si="246"/>
        <v>0</v>
      </c>
      <c r="AT220">
        <f t="shared" si="246"/>
        <v>0</v>
      </c>
      <c r="AU220">
        <f t="shared" si="246"/>
        <v>0</v>
      </c>
      <c r="AV220">
        <f t="shared" si="246"/>
        <v>0</v>
      </c>
      <c r="AW220">
        <f t="shared" si="246"/>
        <v>0</v>
      </c>
      <c r="AX220">
        <f t="shared" si="246"/>
        <v>0</v>
      </c>
      <c r="AY220">
        <f t="shared" si="246"/>
        <v>0</v>
      </c>
      <c r="AZ220">
        <f t="shared" si="246"/>
        <v>0</v>
      </c>
      <c r="BA220">
        <f t="shared" si="246"/>
        <v>0</v>
      </c>
      <c r="BB220">
        <f t="shared" si="246"/>
        <v>0</v>
      </c>
      <c r="BC220">
        <f t="shared" si="246"/>
        <v>0</v>
      </c>
      <c r="BD220">
        <f t="shared" si="246"/>
        <v>0</v>
      </c>
      <c r="BE220">
        <f t="shared" si="246"/>
        <v>0</v>
      </c>
      <c r="BF220">
        <f t="shared" si="246"/>
        <v>0</v>
      </c>
      <c r="BG220">
        <f t="shared" si="246"/>
        <v>0</v>
      </c>
      <c r="BH220">
        <f t="shared" si="246"/>
        <v>0</v>
      </c>
      <c r="BI220">
        <f t="shared" si="246"/>
        <v>0</v>
      </c>
      <c r="BJ220">
        <f t="shared" si="246"/>
        <v>0</v>
      </c>
      <c r="BK220">
        <f t="shared" si="246"/>
        <v>0</v>
      </c>
      <c r="BL220">
        <f t="shared" si="246"/>
        <v>0</v>
      </c>
      <c r="BM220">
        <f t="shared" si="246"/>
        <v>0</v>
      </c>
      <c r="BN220">
        <f t="shared" ref="BN220:DY220" si="247">IF(BN81=BM81+1,1,0)</f>
        <v>0</v>
      </c>
      <c r="BO220">
        <f t="shared" si="247"/>
        <v>0</v>
      </c>
      <c r="BP220">
        <f t="shared" si="247"/>
        <v>0</v>
      </c>
      <c r="BQ220">
        <f t="shared" si="247"/>
        <v>0</v>
      </c>
      <c r="BR220">
        <f t="shared" si="247"/>
        <v>0</v>
      </c>
      <c r="BS220">
        <f t="shared" si="247"/>
        <v>0</v>
      </c>
      <c r="BT220">
        <f t="shared" si="247"/>
        <v>0</v>
      </c>
      <c r="BU220">
        <f t="shared" si="247"/>
        <v>0</v>
      </c>
      <c r="BV220">
        <f t="shared" si="247"/>
        <v>0</v>
      </c>
      <c r="BW220">
        <f t="shared" si="247"/>
        <v>0</v>
      </c>
      <c r="BX220">
        <f t="shared" si="247"/>
        <v>0</v>
      </c>
      <c r="BY220">
        <f t="shared" si="247"/>
        <v>0</v>
      </c>
      <c r="BZ220">
        <f t="shared" si="247"/>
        <v>0</v>
      </c>
      <c r="CA220">
        <f t="shared" si="247"/>
        <v>0</v>
      </c>
      <c r="CB220">
        <f t="shared" si="247"/>
        <v>0</v>
      </c>
      <c r="CC220">
        <f t="shared" si="247"/>
        <v>0</v>
      </c>
      <c r="CD220">
        <f t="shared" si="247"/>
        <v>0</v>
      </c>
      <c r="CE220">
        <f t="shared" si="247"/>
        <v>0</v>
      </c>
      <c r="CF220">
        <f t="shared" si="247"/>
        <v>0</v>
      </c>
      <c r="CG220">
        <f t="shared" si="247"/>
        <v>0</v>
      </c>
      <c r="CH220">
        <f t="shared" si="247"/>
        <v>0</v>
      </c>
      <c r="CI220">
        <f t="shared" si="247"/>
        <v>0</v>
      </c>
      <c r="CJ220">
        <f t="shared" si="247"/>
        <v>0</v>
      </c>
      <c r="CK220">
        <f t="shared" si="247"/>
        <v>0</v>
      </c>
      <c r="CL220">
        <f t="shared" si="247"/>
        <v>0</v>
      </c>
      <c r="CM220">
        <f t="shared" si="247"/>
        <v>0</v>
      </c>
      <c r="CN220">
        <f t="shared" si="247"/>
        <v>0</v>
      </c>
      <c r="CO220">
        <f t="shared" si="247"/>
        <v>0</v>
      </c>
      <c r="CP220">
        <f t="shared" si="247"/>
        <v>0</v>
      </c>
      <c r="CQ220">
        <f t="shared" si="247"/>
        <v>0</v>
      </c>
      <c r="CR220">
        <f t="shared" si="247"/>
        <v>0</v>
      </c>
      <c r="CS220">
        <f t="shared" si="247"/>
        <v>0</v>
      </c>
      <c r="CT220">
        <f t="shared" si="247"/>
        <v>0</v>
      </c>
      <c r="CU220">
        <f t="shared" si="247"/>
        <v>0</v>
      </c>
      <c r="CV220">
        <f t="shared" si="247"/>
        <v>0</v>
      </c>
      <c r="CW220">
        <f t="shared" si="247"/>
        <v>0</v>
      </c>
      <c r="CX220">
        <f t="shared" si="247"/>
        <v>0</v>
      </c>
      <c r="CY220">
        <f t="shared" si="247"/>
        <v>0</v>
      </c>
      <c r="CZ220">
        <f t="shared" si="247"/>
        <v>0</v>
      </c>
      <c r="DA220">
        <f t="shared" si="247"/>
        <v>0</v>
      </c>
      <c r="DB220">
        <f t="shared" si="247"/>
        <v>0</v>
      </c>
      <c r="DC220">
        <f t="shared" si="247"/>
        <v>0</v>
      </c>
      <c r="DD220">
        <f t="shared" si="247"/>
        <v>0</v>
      </c>
      <c r="DE220">
        <f t="shared" si="247"/>
        <v>0</v>
      </c>
      <c r="DF220">
        <f t="shared" si="247"/>
        <v>0</v>
      </c>
      <c r="DG220">
        <f t="shared" si="247"/>
        <v>0</v>
      </c>
      <c r="DH220">
        <f t="shared" si="247"/>
        <v>0</v>
      </c>
      <c r="DI220">
        <f t="shared" si="247"/>
        <v>0</v>
      </c>
      <c r="DJ220">
        <f t="shared" si="247"/>
        <v>0</v>
      </c>
      <c r="DK220">
        <f t="shared" si="247"/>
        <v>0</v>
      </c>
      <c r="DL220">
        <f t="shared" si="247"/>
        <v>0</v>
      </c>
      <c r="DM220">
        <f t="shared" si="247"/>
        <v>0</v>
      </c>
      <c r="DN220">
        <f t="shared" si="247"/>
        <v>0</v>
      </c>
      <c r="DO220">
        <f t="shared" si="247"/>
        <v>0</v>
      </c>
      <c r="DP220">
        <f t="shared" si="247"/>
        <v>0</v>
      </c>
      <c r="DQ220">
        <f t="shared" si="247"/>
        <v>0</v>
      </c>
      <c r="DR220">
        <f t="shared" si="247"/>
        <v>0</v>
      </c>
      <c r="DS220">
        <f t="shared" si="247"/>
        <v>0</v>
      </c>
      <c r="DT220">
        <f t="shared" si="247"/>
        <v>0</v>
      </c>
      <c r="DU220">
        <f t="shared" si="247"/>
        <v>0</v>
      </c>
      <c r="DV220">
        <f t="shared" si="247"/>
        <v>0</v>
      </c>
      <c r="DW220">
        <f t="shared" si="247"/>
        <v>0</v>
      </c>
      <c r="DX220">
        <f t="shared" si="247"/>
        <v>0</v>
      </c>
      <c r="DY220">
        <f t="shared" si="247"/>
        <v>0</v>
      </c>
      <c r="DZ220">
        <f t="shared" ref="DZ220:EN220" si="248">IF(DZ81=DY81+1,1,0)</f>
        <v>0</v>
      </c>
      <c r="EA220">
        <f t="shared" si="248"/>
        <v>0</v>
      </c>
      <c r="EB220">
        <f t="shared" si="248"/>
        <v>0</v>
      </c>
      <c r="EC220">
        <f t="shared" si="248"/>
        <v>0</v>
      </c>
      <c r="ED220">
        <f t="shared" si="248"/>
        <v>0</v>
      </c>
      <c r="EE220">
        <f t="shared" si="248"/>
        <v>0</v>
      </c>
      <c r="EF220">
        <f t="shared" si="248"/>
        <v>0</v>
      </c>
      <c r="EG220">
        <f t="shared" si="248"/>
        <v>0</v>
      </c>
      <c r="EH220">
        <f t="shared" si="248"/>
        <v>0</v>
      </c>
      <c r="EI220">
        <f t="shared" si="248"/>
        <v>0</v>
      </c>
      <c r="EJ220">
        <f t="shared" si="248"/>
        <v>0</v>
      </c>
      <c r="EK220">
        <f t="shared" si="248"/>
        <v>0</v>
      </c>
      <c r="EL220">
        <f t="shared" si="248"/>
        <v>0</v>
      </c>
      <c r="EM220">
        <f t="shared" si="248"/>
        <v>0</v>
      </c>
      <c r="EN220">
        <f t="shared" si="248"/>
        <v>0</v>
      </c>
    </row>
    <row r="221" spans="1:144">
      <c r="A221">
        <v>0</v>
      </c>
      <c r="B221">
        <f t="shared" ref="B221:BM221" si="249">IF(B82=A82+1,1,0)</f>
        <v>0</v>
      </c>
      <c r="C221">
        <f t="shared" si="249"/>
        <v>0</v>
      </c>
      <c r="D221">
        <f t="shared" si="249"/>
        <v>0</v>
      </c>
      <c r="E221">
        <f t="shared" si="249"/>
        <v>0</v>
      </c>
      <c r="F221">
        <f t="shared" si="249"/>
        <v>0</v>
      </c>
      <c r="G221">
        <f t="shared" si="249"/>
        <v>0</v>
      </c>
      <c r="H221">
        <f t="shared" si="249"/>
        <v>0</v>
      </c>
      <c r="I221">
        <f t="shared" si="249"/>
        <v>0</v>
      </c>
      <c r="J221">
        <f t="shared" si="249"/>
        <v>0</v>
      </c>
      <c r="K221">
        <f t="shared" si="249"/>
        <v>0</v>
      </c>
      <c r="L221">
        <f t="shared" si="249"/>
        <v>0</v>
      </c>
      <c r="M221">
        <f t="shared" si="249"/>
        <v>0</v>
      </c>
      <c r="N221">
        <f t="shared" si="249"/>
        <v>0</v>
      </c>
      <c r="O221">
        <f t="shared" si="249"/>
        <v>0</v>
      </c>
      <c r="P221">
        <f t="shared" si="249"/>
        <v>0</v>
      </c>
      <c r="Q221">
        <f t="shared" si="249"/>
        <v>0</v>
      </c>
      <c r="R221">
        <f t="shared" si="249"/>
        <v>0</v>
      </c>
      <c r="S221">
        <f t="shared" si="249"/>
        <v>0</v>
      </c>
      <c r="T221">
        <f t="shared" si="249"/>
        <v>0</v>
      </c>
      <c r="U221">
        <f t="shared" si="249"/>
        <v>0</v>
      </c>
      <c r="V221">
        <f t="shared" si="249"/>
        <v>0</v>
      </c>
      <c r="W221">
        <f t="shared" si="249"/>
        <v>0</v>
      </c>
      <c r="X221">
        <f t="shared" si="249"/>
        <v>0</v>
      </c>
      <c r="Y221">
        <f t="shared" si="249"/>
        <v>0</v>
      </c>
      <c r="Z221">
        <f t="shared" si="249"/>
        <v>0</v>
      </c>
      <c r="AA221">
        <f t="shared" si="249"/>
        <v>0</v>
      </c>
      <c r="AB221">
        <f t="shared" si="249"/>
        <v>0</v>
      </c>
      <c r="AC221">
        <f t="shared" si="249"/>
        <v>0</v>
      </c>
      <c r="AD221">
        <f t="shared" si="249"/>
        <v>0</v>
      </c>
      <c r="AE221">
        <f t="shared" si="249"/>
        <v>0</v>
      </c>
      <c r="AF221">
        <f t="shared" si="249"/>
        <v>0</v>
      </c>
      <c r="AG221">
        <f t="shared" si="249"/>
        <v>0</v>
      </c>
      <c r="AH221">
        <f t="shared" si="249"/>
        <v>0</v>
      </c>
      <c r="AI221">
        <f t="shared" si="249"/>
        <v>0</v>
      </c>
      <c r="AJ221">
        <f t="shared" si="249"/>
        <v>0</v>
      </c>
      <c r="AK221">
        <f t="shared" si="249"/>
        <v>0</v>
      </c>
      <c r="AL221">
        <f t="shared" si="249"/>
        <v>0</v>
      </c>
      <c r="AM221">
        <f t="shared" si="249"/>
        <v>0</v>
      </c>
      <c r="AN221">
        <f t="shared" si="249"/>
        <v>0</v>
      </c>
      <c r="AO221">
        <f t="shared" si="249"/>
        <v>0</v>
      </c>
      <c r="AP221">
        <f t="shared" si="249"/>
        <v>0</v>
      </c>
      <c r="AQ221">
        <f t="shared" si="249"/>
        <v>0</v>
      </c>
      <c r="AR221">
        <f t="shared" si="249"/>
        <v>0</v>
      </c>
      <c r="AS221">
        <f t="shared" si="249"/>
        <v>0</v>
      </c>
      <c r="AT221">
        <f t="shared" si="249"/>
        <v>0</v>
      </c>
      <c r="AU221">
        <f t="shared" si="249"/>
        <v>0</v>
      </c>
      <c r="AV221">
        <f t="shared" si="249"/>
        <v>0</v>
      </c>
      <c r="AW221">
        <f t="shared" si="249"/>
        <v>0</v>
      </c>
      <c r="AX221">
        <f t="shared" si="249"/>
        <v>0</v>
      </c>
      <c r="AY221">
        <f t="shared" si="249"/>
        <v>0</v>
      </c>
      <c r="AZ221">
        <f t="shared" si="249"/>
        <v>0</v>
      </c>
      <c r="BA221">
        <f t="shared" si="249"/>
        <v>0</v>
      </c>
      <c r="BB221">
        <f t="shared" si="249"/>
        <v>0</v>
      </c>
      <c r="BC221">
        <f t="shared" si="249"/>
        <v>0</v>
      </c>
      <c r="BD221">
        <f t="shared" si="249"/>
        <v>0</v>
      </c>
      <c r="BE221">
        <f t="shared" si="249"/>
        <v>0</v>
      </c>
      <c r="BF221">
        <f t="shared" si="249"/>
        <v>0</v>
      </c>
      <c r="BG221">
        <f t="shared" si="249"/>
        <v>0</v>
      </c>
      <c r="BH221">
        <f t="shared" si="249"/>
        <v>0</v>
      </c>
      <c r="BI221">
        <f t="shared" si="249"/>
        <v>0</v>
      </c>
      <c r="BJ221">
        <f t="shared" si="249"/>
        <v>0</v>
      </c>
      <c r="BK221">
        <f t="shared" si="249"/>
        <v>0</v>
      </c>
      <c r="BL221">
        <f t="shared" si="249"/>
        <v>0</v>
      </c>
      <c r="BM221">
        <f t="shared" si="249"/>
        <v>0</v>
      </c>
      <c r="BN221">
        <f t="shared" ref="BN221:DY221" si="250">IF(BN82=BM82+1,1,0)</f>
        <v>0</v>
      </c>
      <c r="BO221">
        <f t="shared" si="250"/>
        <v>0</v>
      </c>
      <c r="BP221">
        <f t="shared" si="250"/>
        <v>0</v>
      </c>
      <c r="BQ221">
        <f t="shared" si="250"/>
        <v>0</v>
      </c>
      <c r="BR221">
        <f t="shared" si="250"/>
        <v>0</v>
      </c>
      <c r="BS221">
        <f t="shared" si="250"/>
        <v>0</v>
      </c>
      <c r="BT221">
        <f t="shared" si="250"/>
        <v>0</v>
      </c>
      <c r="BU221">
        <f t="shared" si="250"/>
        <v>0</v>
      </c>
      <c r="BV221">
        <f t="shared" si="250"/>
        <v>0</v>
      </c>
      <c r="BW221">
        <f t="shared" si="250"/>
        <v>0</v>
      </c>
      <c r="BX221">
        <f t="shared" si="250"/>
        <v>0</v>
      </c>
      <c r="BY221">
        <f t="shared" si="250"/>
        <v>0</v>
      </c>
      <c r="BZ221">
        <f t="shared" si="250"/>
        <v>0</v>
      </c>
      <c r="CA221">
        <f t="shared" si="250"/>
        <v>0</v>
      </c>
      <c r="CB221">
        <f t="shared" si="250"/>
        <v>0</v>
      </c>
      <c r="CC221">
        <f t="shared" si="250"/>
        <v>0</v>
      </c>
      <c r="CD221">
        <f t="shared" si="250"/>
        <v>0</v>
      </c>
      <c r="CE221">
        <f t="shared" si="250"/>
        <v>0</v>
      </c>
      <c r="CF221">
        <f t="shared" si="250"/>
        <v>0</v>
      </c>
      <c r="CG221">
        <f t="shared" si="250"/>
        <v>0</v>
      </c>
      <c r="CH221">
        <f t="shared" si="250"/>
        <v>0</v>
      </c>
      <c r="CI221">
        <f t="shared" si="250"/>
        <v>0</v>
      </c>
      <c r="CJ221">
        <f t="shared" si="250"/>
        <v>0</v>
      </c>
      <c r="CK221">
        <f t="shared" si="250"/>
        <v>0</v>
      </c>
      <c r="CL221">
        <f t="shared" si="250"/>
        <v>0</v>
      </c>
      <c r="CM221">
        <f t="shared" si="250"/>
        <v>0</v>
      </c>
      <c r="CN221">
        <f t="shared" si="250"/>
        <v>0</v>
      </c>
      <c r="CO221">
        <f t="shared" si="250"/>
        <v>0</v>
      </c>
      <c r="CP221">
        <f t="shared" si="250"/>
        <v>0</v>
      </c>
      <c r="CQ221">
        <f t="shared" si="250"/>
        <v>0</v>
      </c>
      <c r="CR221">
        <f t="shared" si="250"/>
        <v>0</v>
      </c>
      <c r="CS221">
        <f t="shared" si="250"/>
        <v>0</v>
      </c>
      <c r="CT221">
        <f t="shared" si="250"/>
        <v>0</v>
      </c>
      <c r="CU221">
        <f t="shared" si="250"/>
        <v>0</v>
      </c>
      <c r="CV221">
        <f t="shared" si="250"/>
        <v>0</v>
      </c>
      <c r="CW221">
        <f t="shared" si="250"/>
        <v>0</v>
      </c>
      <c r="CX221">
        <f t="shared" si="250"/>
        <v>0</v>
      </c>
      <c r="CY221">
        <f t="shared" si="250"/>
        <v>0</v>
      </c>
      <c r="CZ221">
        <f t="shared" si="250"/>
        <v>0</v>
      </c>
      <c r="DA221">
        <f t="shared" si="250"/>
        <v>0</v>
      </c>
      <c r="DB221">
        <f t="shared" si="250"/>
        <v>0</v>
      </c>
      <c r="DC221">
        <f t="shared" si="250"/>
        <v>0</v>
      </c>
      <c r="DD221">
        <f t="shared" si="250"/>
        <v>0</v>
      </c>
      <c r="DE221">
        <f t="shared" si="250"/>
        <v>0</v>
      </c>
      <c r="DF221">
        <f t="shared" si="250"/>
        <v>0</v>
      </c>
      <c r="DG221">
        <f t="shared" si="250"/>
        <v>0</v>
      </c>
      <c r="DH221">
        <f t="shared" si="250"/>
        <v>0</v>
      </c>
      <c r="DI221">
        <f t="shared" si="250"/>
        <v>0</v>
      </c>
      <c r="DJ221">
        <f t="shared" si="250"/>
        <v>0</v>
      </c>
      <c r="DK221">
        <f t="shared" si="250"/>
        <v>0</v>
      </c>
      <c r="DL221">
        <f t="shared" si="250"/>
        <v>0</v>
      </c>
      <c r="DM221">
        <f t="shared" si="250"/>
        <v>0</v>
      </c>
      <c r="DN221">
        <f t="shared" si="250"/>
        <v>0</v>
      </c>
      <c r="DO221">
        <f t="shared" si="250"/>
        <v>1</v>
      </c>
      <c r="DP221">
        <f t="shared" si="250"/>
        <v>0</v>
      </c>
      <c r="DQ221">
        <f t="shared" si="250"/>
        <v>0</v>
      </c>
      <c r="DR221">
        <f t="shared" si="250"/>
        <v>0</v>
      </c>
      <c r="DS221">
        <f t="shared" si="250"/>
        <v>0</v>
      </c>
      <c r="DT221">
        <f t="shared" si="250"/>
        <v>0</v>
      </c>
      <c r="DU221">
        <f t="shared" si="250"/>
        <v>0</v>
      </c>
      <c r="DV221">
        <f t="shared" si="250"/>
        <v>0</v>
      </c>
      <c r="DW221">
        <f t="shared" si="250"/>
        <v>0</v>
      </c>
      <c r="DX221">
        <f t="shared" si="250"/>
        <v>0</v>
      </c>
      <c r="DY221">
        <f t="shared" si="250"/>
        <v>0</v>
      </c>
      <c r="DZ221">
        <f t="shared" ref="DZ221:EN221" si="251">IF(DZ82=DY82+1,1,0)</f>
        <v>0</v>
      </c>
      <c r="EA221">
        <f t="shared" si="251"/>
        <v>0</v>
      </c>
      <c r="EB221">
        <f t="shared" si="251"/>
        <v>0</v>
      </c>
      <c r="EC221">
        <f t="shared" si="251"/>
        <v>0</v>
      </c>
      <c r="ED221">
        <f t="shared" si="251"/>
        <v>0</v>
      </c>
      <c r="EE221">
        <f t="shared" si="251"/>
        <v>0</v>
      </c>
      <c r="EF221">
        <f t="shared" si="251"/>
        <v>0</v>
      </c>
      <c r="EG221">
        <f t="shared" si="251"/>
        <v>0</v>
      </c>
      <c r="EH221">
        <f t="shared" si="251"/>
        <v>0</v>
      </c>
      <c r="EI221">
        <f t="shared" si="251"/>
        <v>0</v>
      </c>
      <c r="EJ221">
        <f t="shared" si="251"/>
        <v>0</v>
      </c>
      <c r="EK221">
        <f t="shared" si="251"/>
        <v>0</v>
      </c>
      <c r="EL221">
        <f t="shared" si="251"/>
        <v>0</v>
      </c>
      <c r="EM221">
        <f t="shared" si="251"/>
        <v>0</v>
      </c>
      <c r="EN221">
        <f t="shared" si="251"/>
        <v>0</v>
      </c>
    </row>
    <row r="222" spans="1:144">
      <c r="A222">
        <v>1</v>
      </c>
      <c r="B222">
        <f t="shared" ref="B222:BM222" si="252">IF(B83=A83+1,1,0)</f>
        <v>0</v>
      </c>
      <c r="C222">
        <f t="shared" si="252"/>
        <v>0</v>
      </c>
      <c r="D222">
        <f t="shared" si="252"/>
        <v>0</v>
      </c>
      <c r="E222">
        <f t="shared" si="252"/>
        <v>0</v>
      </c>
      <c r="F222">
        <f t="shared" si="252"/>
        <v>0</v>
      </c>
      <c r="G222">
        <f t="shared" si="252"/>
        <v>0</v>
      </c>
      <c r="H222">
        <f t="shared" si="252"/>
        <v>0</v>
      </c>
      <c r="I222">
        <f t="shared" si="252"/>
        <v>0</v>
      </c>
      <c r="J222">
        <f t="shared" si="252"/>
        <v>0</v>
      </c>
      <c r="K222">
        <f t="shared" si="252"/>
        <v>0</v>
      </c>
      <c r="L222">
        <f t="shared" si="252"/>
        <v>0</v>
      </c>
      <c r="M222">
        <f t="shared" si="252"/>
        <v>0</v>
      </c>
      <c r="N222">
        <f t="shared" si="252"/>
        <v>0</v>
      </c>
      <c r="O222">
        <f t="shared" si="252"/>
        <v>0</v>
      </c>
      <c r="P222">
        <f t="shared" si="252"/>
        <v>0</v>
      </c>
      <c r="Q222">
        <f t="shared" si="252"/>
        <v>0</v>
      </c>
      <c r="R222">
        <f t="shared" si="252"/>
        <v>0</v>
      </c>
      <c r="S222">
        <f t="shared" si="252"/>
        <v>0</v>
      </c>
      <c r="T222">
        <f t="shared" si="252"/>
        <v>0</v>
      </c>
      <c r="U222">
        <f t="shared" si="252"/>
        <v>0</v>
      </c>
      <c r="V222">
        <f t="shared" si="252"/>
        <v>0</v>
      </c>
      <c r="W222">
        <f t="shared" si="252"/>
        <v>0</v>
      </c>
      <c r="X222">
        <f t="shared" si="252"/>
        <v>0</v>
      </c>
      <c r="Y222">
        <f t="shared" si="252"/>
        <v>0</v>
      </c>
      <c r="Z222">
        <f t="shared" si="252"/>
        <v>0</v>
      </c>
      <c r="AA222">
        <f t="shared" si="252"/>
        <v>0</v>
      </c>
      <c r="AB222">
        <f t="shared" si="252"/>
        <v>0</v>
      </c>
      <c r="AC222">
        <f t="shared" si="252"/>
        <v>0</v>
      </c>
      <c r="AD222">
        <f t="shared" si="252"/>
        <v>0</v>
      </c>
      <c r="AE222">
        <f t="shared" si="252"/>
        <v>0</v>
      </c>
      <c r="AF222">
        <f t="shared" si="252"/>
        <v>0</v>
      </c>
      <c r="AG222">
        <f t="shared" si="252"/>
        <v>0</v>
      </c>
      <c r="AH222">
        <f t="shared" si="252"/>
        <v>0</v>
      </c>
      <c r="AI222">
        <f t="shared" si="252"/>
        <v>0</v>
      </c>
      <c r="AJ222">
        <f t="shared" si="252"/>
        <v>0</v>
      </c>
      <c r="AK222">
        <f t="shared" si="252"/>
        <v>0</v>
      </c>
      <c r="AL222">
        <f t="shared" si="252"/>
        <v>0</v>
      </c>
      <c r="AM222">
        <f t="shared" si="252"/>
        <v>0</v>
      </c>
      <c r="AN222">
        <f t="shared" si="252"/>
        <v>0</v>
      </c>
      <c r="AO222">
        <f t="shared" si="252"/>
        <v>0</v>
      </c>
      <c r="AP222">
        <f t="shared" si="252"/>
        <v>0</v>
      </c>
      <c r="AQ222">
        <f t="shared" si="252"/>
        <v>0</v>
      </c>
      <c r="AR222">
        <f t="shared" si="252"/>
        <v>0</v>
      </c>
      <c r="AS222">
        <f t="shared" si="252"/>
        <v>0</v>
      </c>
      <c r="AT222">
        <f t="shared" si="252"/>
        <v>0</v>
      </c>
      <c r="AU222">
        <f t="shared" si="252"/>
        <v>0</v>
      </c>
      <c r="AV222">
        <f t="shared" si="252"/>
        <v>0</v>
      </c>
      <c r="AW222">
        <f t="shared" si="252"/>
        <v>0</v>
      </c>
      <c r="AX222">
        <f t="shared" si="252"/>
        <v>0</v>
      </c>
      <c r="AY222">
        <f t="shared" si="252"/>
        <v>0</v>
      </c>
      <c r="AZ222">
        <f t="shared" si="252"/>
        <v>0</v>
      </c>
      <c r="BA222">
        <f t="shared" si="252"/>
        <v>0</v>
      </c>
      <c r="BB222">
        <f t="shared" si="252"/>
        <v>0</v>
      </c>
      <c r="BC222">
        <f t="shared" si="252"/>
        <v>0</v>
      </c>
      <c r="BD222">
        <f t="shared" si="252"/>
        <v>0</v>
      </c>
      <c r="BE222">
        <f t="shared" si="252"/>
        <v>0</v>
      </c>
      <c r="BF222">
        <f t="shared" si="252"/>
        <v>0</v>
      </c>
      <c r="BG222">
        <f t="shared" si="252"/>
        <v>0</v>
      </c>
      <c r="BH222">
        <f t="shared" si="252"/>
        <v>0</v>
      </c>
      <c r="BI222">
        <f t="shared" si="252"/>
        <v>0</v>
      </c>
      <c r="BJ222">
        <f t="shared" si="252"/>
        <v>0</v>
      </c>
      <c r="BK222">
        <f t="shared" si="252"/>
        <v>0</v>
      </c>
      <c r="BL222">
        <f t="shared" si="252"/>
        <v>0</v>
      </c>
      <c r="BM222">
        <f t="shared" si="252"/>
        <v>0</v>
      </c>
      <c r="BN222">
        <f t="shared" ref="BN222:DY222" si="253">IF(BN83=BM83+1,1,0)</f>
        <v>0</v>
      </c>
      <c r="BO222">
        <f t="shared" si="253"/>
        <v>0</v>
      </c>
      <c r="BP222">
        <f t="shared" si="253"/>
        <v>0</v>
      </c>
      <c r="BQ222">
        <f t="shared" si="253"/>
        <v>0</v>
      </c>
      <c r="BR222">
        <f t="shared" si="253"/>
        <v>0</v>
      </c>
      <c r="BS222">
        <f t="shared" si="253"/>
        <v>0</v>
      </c>
      <c r="BT222">
        <f t="shared" si="253"/>
        <v>0</v>
      </c>
      <c r="BU222">
        <f t="shared" si="253"/>
        <v>0</v>
      </c>
      <c r="BV222">
        <f t="shared" si="253"/>
        <v>0</v>
      </c>
      <c r="BW222">
        <f t="shared" si="253"/>
        <v>0</v>
      </c>
      <c r="BX222">
        <f t="shared" si="253"/>
        <v>0</v>
      </c>
      <c r="BY222">
        <f t="shared" si="253"/>
        <v>0</v>
      </c>
      <c r="BZ222">
        <f t="shared" si="253"/>
        <v>0</v>
      </c>
      <c r="CA222">
        <f t="shared" si="253"/>
        <v>0</v>
      </c>
      <c r="CB222">
        <f t="shared" si="253"/>
        <v>0</v>
      </c>
      <c r="CC222">
        <f t="shared" si="253"/>
        <v>0</v>
      </c>
      <c r="CD222">
        <f t="shared" si="253"/>
        <v>0</v>
      </c>
      <c r="CE222">
        <f t="shared" si="253"/>
        <v>0</v>
      </c>
      <c r="CF222">
        <f t="shared" si="253"/>
        <v>0</v>
      </c>
      <c r="CG222">
        <f t="shared" si="253"/>
        <v>0</v>
      </c>
      <c r="CH222">
        <f t="shared" si="253"/>
        <v>0</v>
      </c>
      <c r="CI222">
        <f t="shared" si="253"/>
        <v>0</v>
      </c>
      <c r="CJ222">
        <f t="shared" si="253"/>
        <v>0</v>
      </c>
      <c r="CK222">
        <f t="shared" si="253"/>
        <v>0</v>
      </c>
      <c r="CL222">
        <f t="shared" si="253"/>
        <v>0</v>
      </c>
      <c r="CM222">
        <f t="shared" si="253"/>
        <v>0</v>
      </c>
      <c r="CN222">
        <f t="shared" si="253"/>
        <v>0</v>
      </c>
      <c r="CO222">
        <f t="shared" si="253"/>
        <v>0</v>
      </c>
      <c r="CP222">
        <f t="shared" si="253"/>
        <v>0</v>
      </c>
      <c r="CQ222">
        <f t="shared" si="253"/>
        <v>0</v>
      </c>
      <c r="CR222">
        <f t="shared" si="253"/>
        <v>0</v>
      </c>
      <c r="CS222">
        <f t="shared" si="253"/>
        <v>0</v>
      </c>
      <c r="CT222">
        <f t="shared" si="253"/>
        <v>0</v>
      </c>
      <c r="CU222">
        <f t="shared" si="253"/>
        <v>0</v>
      </c>
      <c r="CV222">
        <f t="shared" si="253"/>
        <v>0</v>
      </c>
      <c r="CW222">
        <f t="shared" si="253"/>
        <v>0</v>
      </c>
      <c r="CX222">
        <f t="shared" si="253"/>
        <v>0</v>
      </c>
      <c r="CY222">
        <f t="shared" si="253"/>
        <v>0</v>
      </c>
      <c r="CZ222">
        <f t="shared" si="253"/>
        <v>0</v>
      </c>
      <c r="DA222">
        <f t="shared" si="253"/>
        <v>0</v>
      </c>
      <c r="DB222">
        <f t="shared" si="253"/>
        <v>0</v>
      </c>
      <c r="DC222">
        <f t="shared" si="253"/>
        <v>0</v>
      </c>
      <c r="DD222">
        <f t="shared" si="253"/>
        <v>0</v>
      </c>
      <c r="DE222">
        <f t="shared" si="253"/>
        <v>0</v>
      </c>
      <c r="DF222">
        <f t="shared" si="253"/>
        <v>0</v>
      </c>
      <c r="DG222">
        <f t="shared" si="253"/>
        <v>0</v>
      </c>
      <c r="DH222">
        <f t="shared" si="253"/>
        <v>0</v>
      </c>
      <c r="DI222">
        <f t="shared" si="253"/>
        <v>0</v>
      </c>
      <c r="DJ222">
        <f t="shared" si="253"/>
        <v>0</v>
      </c>
      <c r="DK222">
        <f t="shared" si="253"/>
        <v>0</v>
      </c>
      <c r="DL222">
        <f t="shared" si="253"/>
        <v>0</v>
      </c>
      <c r="DM222">
        <f t="shared" si="253"/>
        <v>0</v>
      </c>
      <c r="DN222">
        <f t="shared" si="253"/>
        <v>0</v>
      </c>
      <c r="DO222">
        <f t="shared" si="253"/>
        <v>0</v>
      </c>
      <c r="DP222">
        <f t="shared" si="253"/>
        <v>0</v>
      </c>
      <c r="DQ222">
        <f t="shared" si="253"/>
        <v>0</v>
      </c>
      <c r="DR222">
        <f t="shared" si="253"/>
        <v>0</v>
      </c>
      <c r="DS222">
        <f t="shared" si="253"/>
        <v>0</v>
      </c>
      <c r="DT222">
        <f t="shared" si="253"/>
        <v>0</v>
      </c>
      <c r="DU222">
        <f t="shared" si="253"/>
        <v>0</v>
      </c>
      <c r="DV222">
        <f t="shared" si="253"/>
        <v>0</v>
      </c>
      <c r="DW222">
        <f t="shared" si="253"/>
        <v>0</v>
      </c>
      <c r="DX222">
        <f t="shared" si="253"/>
        <v>0</v>
      </c>
      <c r="DY222">
        <f t="shared" si="253"/>
        <v>0</v>
      </c>
      <c r="DZ222">
        <f t="shared" ref="DZ222:EN222" si="254">IF(DZ83=DY83+1,1,0)</f>
        <v>0</v>
      </c>
      <c r="EA222">
        <f t="shared" si="254"/>
        <v>0</v>
      </c>
      <c r="EB222">
        <f t="shared" si="254"/>
        <v>0</v>
      </c>
      <c r="EC222">
        <f t="shared" si="254"/>
        <v>0</v>
      </c>
      <c r="ED222">
        <f t="shared" si="254"/>
        <v>0</v>
      </c>
      <c r="EE222">
        <f t="shared" si="254"/>
        <v>0</v>
      </c>
      <c r="EF222">
        <f t="shared" si="254"/>
        <v>0</v>
      </c>
      <c r="EG222">
        <f t="shared" si="254"/>
        <v>0</v>
      </c>
      <c r="EH222">
        <f t="shared" si="254"/>
        <v>0</v>
      </c>
      <c r="EI222">
        <f t="shared" si="254"/>
        <v>0</v>
      </c>
      <c r="EJ222">
        <f t="shared" si="254"/>
        <v>0</v>
      </c>
      <c r="EK222">
        <f t="shared" si="254"/>
        <v>0</v>
      </c>
      <c r="EL222">
        <f t="shared" si="254"/>
        <v>0</v>
      </c>
      <c r="EM222">
        <f t="shared" si="254"/>
        <v>0</v>
      </c>
      <c r="EN222">
        <f t="shared" si="254"/>
        <v>0</v>
      </c>
    </row>
    <row r="223" spans="1:144">
      <c r="A223">
        <v>1</v>
      </c>
      <c r="B223">
        <f t="shared" ref="B223:BM223" si="255">IF(B84=A84+1,1,0)</f>
        <v>0</v>
      </c>
      <c r="C223">
        <f t="shared" si="255"/>
        <v>0</v>
      </c>
      <c r="D223">
        <f t="shared" si="255"/>
        <v>0</v>
      </c>
      <c r="E223">
        <f t="shared" si="255"/>
        <v>0</v>
      </c>
      <c r="F223">
        <f t="shared" si="255"/>
        <v>0</v>
      </c>
      <c r="G223">
        <f t="shared" si="255"/>
        <v>0</v>
      </c>
      <c r="H223">
        <f t="shared" si="255"/>
        <v>0</v>
      </c>
      <c r="I223">
        <f t="shared" si="255"/>
        <v>0</v>
      </c>
      <c r="J223">
        <f t="shared" si="255"/>
        <v>0</v>
      </c>
      <c r="K223">
        <f t="shared" si="255"/>
        <v>0</v>
      </c>
      <c r="L223">
        <f t="shared" si="255"/>
        <v>0</v>
      </c>
      <c r="M223">
        <f t="shared" si="255"/>
        <v>0</v>
      </c>
      <c r="N223">
        <f t="shared" si="255"/>
        <v>0</v>
      </c>
      <c r="O223">
        <f t="shared" si="255"/>
        <v>0</v>
      </c>
      <c r="P223">
        <f t="shared" si="255"/>
        <v>0</v>
      </c>
      <c r="Q223">
        <f t="shared" si="255"/>
        <v>0</v>
      </c>
      <c r="R223">
        <f t="shared" si="255"/>
        <v>0</v>
      </c>
      <c r="S223">
        <f t="shared" si="255"/>
        <v>0</v>
      </c>
      <c r="T223">
        <f t="shared" si="255"/>
        <v>0</v>
      </c>
      <c r="U223">
        <f t="shared" si="255"/>
        <v>0</v>
      </c>
      <c r="V223">
        <f t="shared" si="255"/>
        <v>0</v>
      </c>
      <c r="W223">
        <f t="shared" si="255"/>
        <v>0</v>
      </c>
      <c r="X223">
        <f t="shared" si="255"/>
        <v>0</v>
      </c>
      <c r="Y223">
        <f t="shared" si="255"/>
        <v>0</v>
      </c>
      <c r="Z223">
        <f t="shared" si="255"/>
        <v>0</v>
      </c>
      <c r="AA223">
        <f t="shared" si="255"/>
        <v>0</v>
      </c>
      <c r="AB223">
        <f t="shared" si="255"/>
        <v>0</v>
      </c>
      <c r="AC223">
        <f t="shared" si="255"/>
        <v>0</v>
      </c>
      <c r="AD223">
        <f t="shared" si="255"/>
        <v>0</v>
      </c>
      <c r="AE223">
        <f t="shared" si="255"/>
        <v>0</v>
      </c>
      <c r="AF223">
        <f t="shared" si="255"/>
        <v>0</v>
      </c>
      <c r="AG223">
        <f t="shared" si="255"/>
        <v>0</v>
      </c>
      <c r="AH223">
        <f t="shared" si="255"/>
        <v>0</v>
      </c>
      <c r="AI223">
        <f t="shared" si="255"/>
        <v>0</v>
      </c>
      <c r="AJ223">
        <f t="shared" si="255"/>
        <v>0</v>
      </c>
      <c r="AK223">
        <f t="shared" si="255"/>
        <v>0</v>
      </c>
      <c r="AL223">
        <f t="shared" si="255"/>
        <v>0</v>
      </c>
      <c r="AM223">
        <f t="shared" si="255"/>
        <v>0</v>
      </c>
      <c r="AN223">
        <f t="shared" si="255"/>
        <v>0</v>
      </c>
      <c r="AO223">
        <f t="shared" si="255"/>
        <v>0</v>
      </c>
      <c r="AP223">
        <f t="shared" si="255"/>
        <v>0</v>
      </c>
      <c r="AQ223">
        <f t="shared" si="255"/>
        <v>0</v>
      </c>
      <c r="AR223">
        <f t="shared" si="255"/>
        <v>0</v>
      </c>
      <c r="AS223">
        <f t="shared" si="255"/>
        <v>0</v>
      </c>
      <c r="AT223">
        <f t="shared" si="255"/>
        <v>0</v>
      </c>
      <c r="AU223">
        <f t="shared" si="255"/>
        <v>0</v>
      </c>
      <c r="AV223">
        <f t="shared" si="255"/>
        <v>0</v>
      </c>
      <c r="AW223">
        <f t="shared" si="255"/>
        <v>0</v>
      </c>
      <c r="AX223">
        <f t="shared" si="255"/>
        <v>0</v>
      </c>
      <c r="AY223">
        <f t="shared" si="255"/>
        <v>0</v>
      </c>
      <c r="AZ223">
        <f t="shared" si="255"/>
        <v>0</v>
      </c>
      <c r="BA223">
        <f t="shared" si="255"/>
        <v>0</v>
      </c>
      <c r="BB223">
        <f t="shared" si="255"/>
        <v>0</v>
      </c>
      <c r="BC223">
        <f t="shared" si="255"/>
        <v>0</v>
      </c>
      <c r="BD223">
        <f t="shared" si="255"/>
        <v>0</v>
      </c>
      <c r="BE223">
        <f t="shared" si="255"/>
        <v>0</v>
      </c>
      <c r="BF223">
        <f t="shared" si="255"/>
        <v>0</v>
      </c>
      <c r="BG223">
        <f t="shared" si="255"/>
        <v>0</v>
      </c>
      <c r="BH223">
        <f t="shared" si="255"/>
        <v>0</v>
      </c>
      <c r="BI223">
        <f t="shared" si="255"/>
        <v>0</v>
      </c>
      <c r="BJ223">
        <f t="shared" si="255"/>
        <v>0</v>
      </c>
      <c r="BK223">
        <f t="shared" si="255"/>
        <v>0</v>
      </c>
      <c r="BL223">
        <f t="shared" si="255"/>
        <v>0</v>
      </c>
      <c r="BM223">
        <f t="shared" si="255"/>
        <v>0</v>
      </c>
      <c r="BN223">
        <f t="shared" ref="BN223:DY223" si="256">IF(BN84=BM84+1,1,0)</f>
        <v>0</v>
      </c>
      <c r="BO223">
        <f t="shared" si="256"/>
        <v>0</v>
      </c>
      <c r="BP223">
        <f t="shared" si="256"/>
        <v>0</v>
      </c>
      <c r="BQ223">
        <f t="shared" si="256"/>
        <v>0</v>
      </c>
      <c r="BR223">
        <f t="shared" si="256"/>
        <v>0</v>
      </c>
      <c r="BS223">
        <f t="shared" si="256"/>
        <v>0</v>
      </c>
      <c r="BT223">
        <f t="shared" si="256"/>
        <v>0</v>
      </c>
      <c r="BU223">
        <f t="shared" si="256"/>
        <v>0</v>
      </c>
      <c r="BV223">
        <f t="shared" si="256"/>
        <v>0</v>
      </c>
      <c r="BW223">
        <f t="shared" si="256"/>
        <v>0</v>
      </c>
      <c r="BX223">
        <f t="shared" si="256"/>
        <v>0</v>
      </c>
      <c r="BY223">
        <f t="shared" si="256"/>
        <v>0</v>
      </c>
      <c r="BZ223">
        <f t="shared" si="256"/>
        <v>0</v>
      </c>
      <c r="CA223">
        <f t="shared" si="256"/>
        <v>0</v>
      </c>
      <c r="CB223">
        <f t="shared" si="256"/>
        <v>0</v>
      </c>
      <c r="CC223">
        <f t="shared" si="256"/>
        <v>0</v>
      </c>
      <c r="CD223">
        <f t="shared" si="256"/>
        <v>0</v>
      </c>
      <c r="CE223">
        <f t="shared" si="256"/>
        <v>0</v>
      </c>
      <c r="CF223">
        <f t="shared" si="256"/>
        <v>0</v>
      </c>
      <c r="CG223">
        <f t="shared" si="256"/>
        <v>0</v>
      </c>
      <c r="CH223">
        <f t="shared" si="256"/>
        <v>0</v>
      </c>
      <c r="CI223">
        <f t="shared" si="256"/>
        <v>0</v>
      </c>
      <c r="CJ223">
        <f t="shared" si="256"/>
        <v>0</v>
      </c>
      <c r="CK223">
        <f t="shared" si="256"/>
        <v>0</v>
      </c>
      <c r="CL223">
        <f t="shared" si="256"/>
        <v>0</v>
      </c>
      <c r="CM223">
        <f t="shared" si="256"/>
        <v>0</v>
      </c>
      <c r="CN223">
        <f t="shared" si="256"/>
        <v>0</v>
      </c>
      <c r="CO223">
        <f t="shared" si="256"/>
        <v>0</v>
      </c>
      <c r="CP223">
        <f t="shared" si="256"/>
        <v>0</v>
      </c>
      <c r="CQ223">
        <f t="shared" si="256"/>
        <v>0</v>
      </c>
      <c r="CR223">
        <f t="shared" si="256"/>
        <v>0</v>
      </c>
      <c r="CS223">
        <f t="shared" si="256"/>
        <v>0</v>
      </c>
      <c r="CT223">
        <f t="shared" si="256"/>
        <v>0</v>
      </c>
      <c r="CU223">
        <f t="shared" si="256"/>
        <v>0</v>
      </c>
      <c r="CV223">
        <f t="shared" si="256"/>
        <v>0</v>
      </c>
      <c r="CW223">
        <f t="shared" si="256"/>
        <v>0</v>
      </c>
      <c r="CX223">
        <f t="shared" si="256"/>
        <v>0</v>
      </c>
      <c r="CY223">
        <f t="shared" si="256"/>
        <v>0</v>
      </c>
      <c r="CZ223">
        <f t="shared" si="256"/>
        <v>0</v>
      </c>
      <c r="DA223">
        <f t="shared" si="256"/>
        <v>0</v>
      </c>
      <c r="DB223">
        <f t="shared" si="256"/>
        <v>0</v>
      </c>
      <c r="DC223">
        <f t="shared" si="256"/>
        <v>0</v>
      </c>
      <c r="DD223">
        <f t="shared" si="256"/>
        <v>0</v>
      </c>
      <c r="DE223">
        <f t="shared" si="256"/>
        <v>0</v>
      </c>
      <c r="DF223">
        <f t="shared" si="256"/>
        <v>0</v>
      </c>
      <c r="DG223">
        <f t="shared" si="256"/>
        <v>0</v>
      </c>
      <c r="DH223">
        <f t="shared" si="256"/>
        <v>0</v>
      </c>
      <c r="DI223">
        <f t="shared" si="256"/>
        <v>0</v>
      </c>
      <c r="DJ223">
        <f t="shared" si="256"/>
        <v>0</v>
      </c>
      <c r="DK223">
        <f t="shared" si="256"/>
        <v>0</v>
      </c>
      <c r="DL223">
        <f t="shared" si="256"/>
        <v>0</v>
      </c>
      <c r="DM223">
        <f t="shared" si="256"/>
        <v>0</v>
      </c>
      <c r="DN223">
        <f t="shared" si="256"/>
        <v>0</v>
      </c>
      <c r="DO223">
        <f t="shared" si="256"/>
        <v>0</v>
      </c>
      <c r="DP223">
        <f t="shared" si="256"/>
        <v>0</v>
      </c>
      <c r="DQ223">
        <f t="shared" si="256"/>
        <v>0</v>
      </c>
      <c r="DR223">
        <f t="shared" si="256"/>
        <v>0</v>
      </c>
      <c r="DS223">
        <f t="shared" si="256"/>
        <v>0</v>
      </c>
      <c r="DT223">
        <f t="shared" si="256"/>
        <v>0</v>
      </c>
      <c r="DU223">
        <f t="shared" si="256"/>
        <v>0</v>
      </c>
      <c r="DV223">
        <f t="shared" si="256"/>
        <v>0</v>
      </c>
      <c r="DW223">
        <f t="shared" si="256"/>
        <v>0</v>
      </c>
      <c r="DX223">
        <f t="shared" si="256"/>
        <v>0</v>
      </c>
      <c r="DY223">
        <f t="shared" si="256"/>
        <v>0</v>
      </c>
      <c r="DZ223">
        <f t="shared" ref="DZ223:EN223" si="257">IF(DZ84=DY84+1,1,0)</f>
        <v>0</v>
      </c>
      <c r="EA223">
        <f t="shared" si="257"/>
        <v>0</v>
      </c>
      <c r="EB223">
        <f t="shared" si="257"/>
        <v>0</v>
      </c>
      <c r="EC223">
        <f t="shared" si="257"/>
        <v>0</v>
      </c>
      <c r="ED223">
        <f t="shared" si="257"/>
        <v>0</v>
      </c>
      <c r="EE223">
        <f t="shared" si="257"/>
        <v>0</v>
      </c>
      <c r="EF223">
        <f t="shared" si="257"/>
        <v>0</v>
      </c>
      <c r="EG223">
        <f t="shared" si="257"/>
        <v>0</v>
      </c>
      <c r="EH223">
        <f t="shared" si="257"/>
        <v>0</v>
      </c>
      <c r="EI223">
        <f t="shared" si="257"/>
        <v>0</v>
      </c>
      <c r="EJ223">
        <f t="shared" si="257"/>
        <v>0</v>
      </c>
      <c r="EK223">
        <f t="shared" si="257"/>
        <v>0</v>
      </c>
      <c r="EL223">
        <f t="shared" si="257"/>
        <v>0</v>
      </c>
      <c r="EM223">
        <f t="shared" si="257"/>
        <v>0</v>
      </c>
      <c r="EN223">
        <f t="shared" si="257"/>
        <v>0</v>
      </c>
    </row>
    <row r="224" spans="1:144">
      <c r="A224">
        <v>0</v>
      </c>
      <c r="B224">
        <f t="shared" ref="B224:BM224" si="258">IF(B85=A85+1,1,0)</f>
        <v>0</v>
      </c>
      <c r="C224">
        <f t="shared" si="258"/>
        <v>0</v>
      </c>
      <c r="D224">
        <f t="shared" si="258"/>
        <v>0</v>
      </c>
      <c r="E224">
        <f t="shared" si="258"/>
        <v>0</v>
      </c>
      <c r="F224">
        <f t="shared" si="258"/>
        <v>0</v>
      </c>
      <c r="G224">
        <f t="shared" si="258"/>
        <v>0</v>
      </c>
      <c r="H224">
        <f t="shared" si="258"/>
        <v>0</v>
      </c>
      <c r="I224">
        <f t="shared" si="258"/>
        <v>0</v>
      </c>
      <c r="J224">
        <f t="shared" si="258"/>
        <v>0</v>
      </c>
      <c r="K224">
        <f t="shared" si="258"/>
        <v>0</v>
      </c>
      <c r="L224">
        <f t="shared" si="258"/>
        <v>0</v>
      </c>
      <c r="M224">
        <f t="shared" si="258"/>
        <v>0</v>
      </c>
      <c r="N224">
        <f t="shared" si="258"/>
        <v>0</v>
      </c>
      <c r="O224">
        <f t="shared" si="258"/>
        <v>0</v>
      </c>
      <c r="P224">
        <f t="shared" si="258"/>
        <v>0</v>
      </c>
      <c r="Q224">
        <f t="shared" si="258"/>
        <v>0</v>
      </c>
      <c r="R224">
        <f t="shared" si="258"/>
        <v>0</v>
      </c>
      <c r="S224">
        <f t="shared" si="258"/>
        <v>0</v>
      </c>
      <c r="T224">
        <f t="shared" si="258"/>
        <v>0</v>
      </c>
      <c r="U224">
        <f t="shared" si="258"/>
        <v>0</v>
      </c>
      <c r="V224">
        <f t="shared" si="258"/>
        <v>0</v>
      </c>
      <c r="W224">
        <f t="shared" si="258"/>
        <v>0</v>
      </c>
      <c r="X224">
        <f t="shared" si="258"/>
        <v>0</v>
      </c>
      <c r="Y224">
        <f t="shared" si="258"/>
        <v>0</v>
      </c>
      <c r="Z224">
        <f t="shared" si="258"/>
        <v>0</v>
      </c>
      <c r="AA224">
        <f t="shared" si="258"/>
        <v>0</v>
      </c>
      <c r="AB224">
        <f t="shared" si="258"/>
        <v>0</v>
      </c>
      <c r="AC224">
        <f t="shared" si="258"/>
        <v>0</v>
      </c>
      <c r="AD224">
        <f t="shared" si="258"/>
        <v>0</v>
      </c>
      <c r="AE224">
        <f t="shared" si="258"/>
        <v>0</v>
      </c>
      <c r="AF224">
        <f t="shared" si="258"/>
        <v>1</v>
      </c>
      <c r="AG224">
        <f t="shared" si="258"/>
        <v>0</v>
      </c>
      <c r="AH224">
        <f t="shared" si="258"/>
        <v>0</v>
      </c>
      <c r="AI224">
        <f t="shared" si="258"/>
        <v>0</v>
      </c>
      <c r="AJ224">
        <f t="shared" si="258"/>
        <v>0</v>
      </c>
      <c r="AK224">
        <f t="shared" si="258"/>
        <v>0</v>
      </c>
      <c r="AL224">
        <f t="shared" si="258"/>
        <v>0</v>
      </c>
      <c r="AM224">
        <f t="shared" si="258"/>
        <v>0</v>
      </c>
      <c r="AN224">
        <f t="shared" si="258"/>
        <v>0</v>
      </c>
      <c r="AO224">
        <f t="shared" si="258"/>
        <v>0</v>
      </c>
      <c r="AP224">
        <f t="shared" si="258"/>
        <v>0</v>
      </c>
      <c r="AQ224">
        <f t="shared" si="258"/>
        <v>0</v>
      </c>
      <c r="AR224">
        <f t="shared" si="258"/>
        <v>0</v>
      </c>
      <c r="AS224">
        <f t="shared" si="258"/>
        <v>0</v>
      </c>
      <c r="AT224">
        <f t="shared" si="258"/>
        <v>0</v>
      </c>
      <c r="AU224">
        <f t="shared" si="258"/>
        <v>0</v>
      </c>
      <c r="AV224">
        <f t="shared" si="258"/>
        <v>0</v>
      </c>
      <c r="AW224">
        <f t="shared" si="258"/>
        <v>0</v>
      </c>
      <c r="AX224">
        <f t="shared" si="258"/>
        <v>0</v>
      </c>
      <c r="AY224">
        <f t="shared" si="258"/>
        <v>0</v>
      </c>
      <c r="AZ224">
        <f t="shared" si="258"/>
        <v>0</v>
      </c>
      <c r="BA224">
        <f t="shared" si="258"/>
        <v>0</v>
      </c>
      <c r="BB224">
        <f t="shared" si="258"/>
        <v>0</v>
      </c>
      <c r="BC224">
        <f t="shared" si="258"/>
        <v>0</v>
      </c>
      <c r="BD224">
        <f t="shared" si="258"/>
        <v>0</v>
      </c>
      <c r="BE224">
        <f t="shared" si="258"/>
        <v>0</v>
      </c>
      <c r="BF224">
        <f t="shared" si="258"/>
        <v>0</v>
      </c>
      <c r="BG224">
        <f t="shared" si="258"/>
        <v>0</v>
      </c>
      <c r="BH224">
        <f t="shared" si="258"/>
        <v>0</v>
      </c>
      <c r="BI224">
        <f t="shared" si="258"/>
        <v>0</v>
      </c>
      <c r="BJ224">
        <f t="shared" si="258"/>
        <v>0</v>
      </c>
      <c r="BK224">
        <f t="shared" si="258"/>
        <v>0</v>
      </c>
      <c r="BL224">
        <f t="shared" si="258"/>
        <v>0</v>
      </c>
      <c r="BM224">
        <f t="shared" si="258"/>
        <v>0</v>
      </c>
      <c r="BN224">
        <f t="shared" ref="BN224:DY224" si="259">IF(BN85=BM85+1,1,0)</f>
        <v>0</v>
      </c>
      <c r="BO224">
        <f t="shared" si="259"/>
        <v>0</v>
      </c>
      <c r="BP224">
        <f t="shared" si="259"/>
        <v>0</v>
      </c>
      <c r="BQ224">
        <f t="shared" si="259"/>
        <v>0</v>
      </c>
      <c r="BR224">
        <f t="shared" si="259"/>
        <v>0</v>
      </c>
      <c r="BS224">
        <f t="shared" si="259"/>
        <v>0</v>
      </c>
      <c r="BT224">
        <f t="shared" si="259"/>
        <v>0</v>
      </c>
      <c r="BU224">
        <f t="shared" si="259"/>
        <v>0</v>
      </c>
      <c r="BV224">
        <f t="shared" si="259"/>
        <v>0</v>
      </c>
      <c r="BW224">
        <f t="shared" si="259"/>
        <v>0</v>
      </c>
      <c r="BX224">
        <f t="shared" si="259"/>
        <v>0</v>
      </c>
      <c r="BY224">
        <f t="shared" si="259"/>
        <v>0</v>
      </c>
      <c r="BZ224">
        <f t="shared" si="259"/>
        <v>0</v>
      </c>
      <c r="CA224">
        <f t="shared" si="259"/>
        <v>0</v>
      </c>
      <c r="CB224">
        <f t="shared" si="259"/>
        <v>0</v>
      </c>
      <c r="CC224">
        <f t="shared" si="259"/>
        <v>0</v>
      </c>
      <c r="CD224">
        <f t="shared" si="259"/>
        <v>0</v>
      </c>
      <c r="CE224">
        <f t="shared" si="259"/>
        <v>0</v>
      </c>
      <c r="CF224">
        <f t="shared" si="259"/>
        <v>0</v>
      </c>
      <c r="CG224">
        <f t="shared" si="259"/>
        <v>0</v>
      </c>
      <c r="CH224">
        <f t="shared" si="259"/>
        <v>0</v>
      </c>
      <c r="CI224">
        <f t="shared" si="259"/>
        <v>0</v>
      </c>
      <c r="CJ224">
        <f t="shared" si="259"/>
        <v>0</v>
      </c>
      <c r="CK224">
        <f t="shared" si="259"/>
        <v>0</v>
      </c>
      <c r="CL224">
        <f t="shared" si="259"/>
        <v>0</v>
      </c>
      <c r="CM224">
        <f t="shared" si="259"/>
        <v>0</v>
      </c>
      <c r="CN224">
        <f t="shared" si="259"/>
        <v>0</v>
      </c>
      <c r="CO224">
        <f t="shared" si="259"/>
        <v>0</v>
      </c>
      <c r="CP224">
        <f t="shared" si="259"/>
        <v>0</v>
      </c>
      <c r="CQ224">
        <f t="shared" si="259"/>
        <v>0</v>
      </c>
      <c r="CR224">
        <f t="shared" si="259"/>
        <v>0</v>
      </c>
      <c r="CS224">
        <f t="shared" si="259"/>
        <v>0</v>
      </c>
      <c r="CT224">
        <f t="shared" si="259"/>
        <v>0</v>
      </c>
      <c r="CU224">
        <f t="shared" si="259"/>
        <v>0</v>
      </c>
      <c r="CV224">
        <f t="shared" si="259"/>
        <v>0</v>
      </c>
      <c r="CW224">
        <f t="shared" si="259"/>
        <v>0</v>
      </c>
      <c r="CX224">
        <f t="shared" si="259"/>
        <v>0</v>
      </c>
      <c r="CY224">
        <f t="shared" si="259"/>
        <v>0</v>
      </c>
      <c r="CZ224">
        <f t="shared" si="259"/>
        <v>0</v>
      </c>
      <c r="DA224">
        <f t="shared" si="259"/>
        <v>0</v>
      </c>
      <c r="DB224">
        <f t="shared" si="259"/>
        <v>0</v>
      </c>
      <c r="DC224">
        <f t="shared" si="259"/>
        <v>0</v>
      </c>
      <c r="DD224">
        <f t="shared" si="259"/>
        <v>0</v>
      </c>
      <c r="DE224">
        <f t="shared" si="259"/>
        <v>0</v>
      </c>
      <c r="DF224">
        <f t="shared" si="259"/>
        <v>0</v>
      </c>
      <c r="DG224">
        <f t="shared" si="259"/>
        <v>0</v>
      </c>
      <c r="DH224">
        <f t="shared" si="259"/>
        <v>0</v>
      </c>
      <c r="DI224">
        <f t="shared" si="259"/>
        <v>0</v>
      </c>
      <c r="DJ224">
        <f t="shared" si="259"/>
        <v>0</v>
      </c>
      <c r="DK224">
        <f t="shared" si="259"/>
        <v>0</v>
      </c>
      <c r="DL224">
        <f t="shared" si="259"/>
        <v>0</v>
      </c>
      <c r="DM224">
        <f t="shared" si="259"/>
        <v>0</v>
      </c>
      <c r="DN224">
        <f t="shared" si="259"/>
        <v>0</v>
      </c>
      <c r="DO224">
        <f t="shared" si="259"/>
        <v>0</v>
      </c>
      <c r="DP224">
        <f t="shared" si="259"/>
        <v>0</v>
      </c>
      <c r="DQ224">
        <f t="shared" si="259"/>
        <v>0</v>
      </c>
      <c r="DR224">
        <f t="shared" si="259"/>
        <v>0</v>
      </c>
      <c r="DS224">
        <f t="shared" si="259"/>
        <v>0</v>
      </c>
      <c r="DT224">
        <f t="shared" si="259"/>
        <v>0</v>
      </c>
      <c r="DU224">
        <f t="shared" si="259"/>
        <v>0</v>
      </c>
      <c r="DV224">
        <f t="shared" si="259"/>
        <v>0</v>
      </c>
      <c r="DW224">
        <f t="shared" si="259"/>
        <v>0</v>
      </c>
      <c r="DX224">
        <f t="shared" si="259"/>
        <v>0</v>
      </c>
      <c r="DY224">
        <f t="shared" si="259"/>
        <v>0</v>
      </c>
      <c r="DZ224">
        <f t="shared" ref="DZ224:EN224" si="260">IF(DZ85=DY85+1,1,0)</f>
        <v>0</v>
      </c>
      <c r="EA224">
        <f t="shared" si="260"/>
        <v>0</v>
      </c>
      <c r="EB224">
        <f t="shared" si="260"/>
        <v>0</v>
      </c>
      <c r="EC224">
        <f t="shared" si="260"/>
        <v>0</v>
      </c>
      <c r="ED224">
        <f t="shared" si="260"/>
        <v>0</v>
      </c>
      <c r="EE224">
        <f t="shared" si="260"/>
        <v>0</v>
      </c>
      <c r="EF224">
        <f t="shared" si="260"/>
        <v>0</v>
      </c>
      <c r="EG224">
        <f t="shared" si="260"/>
        <v>0</v>
      </c>
      <c r="EH224">
        <f t="shared" si="260"/>
        <v>0</v>
      </c>
      <c r="EI224">
        <f t="shared" si="260"/>
        <v>0</v>
      </c>
      <c r="EJ224">
        <f t="shared" si="260"/>
        <v>0</v>
      </c>
      <c r="EK224">
        <f t="shared" si="260"/>
        <v>0</v>
      </c>
      <c r="EL224">
        <f t="shared" si="260"/>
        <v>0</v>
      </c>
      <c r="EM224">
        <f t="shared" si="260"/>
        <v>0</v>
      </c>
      <c r="EN224">
        <f t="shared" si="260"/>
        <v>0</v>
      </c>
    </row>
    <row r="225" spans="1:144">
      <c r="A225">
        <v>0</v>
      </c>
      <c r="B225">
        <f t="shared" ref="B225:BM225" si="261">IF(B86=A86+1,1,0)</f>
        <v>0</v>
      </c>
      <c r="C225">
        <f t="shared" si="261"/>
        <v>0</v>
      </c>
      <c r="D225">
        <f t="shared" si="261"/>
        <v>0</v>
      </c>
      <c r="E225">
        <f t="shared" si="261"/>
        <v>0</v>
      </c>
      <c r="F225">
        <f t="shared" si="261"/>
        <v>0</v>
      </c>
      <c r="G225">
        <f t="shared" si="261"/>
        <v>0</v>
      </c>
      <c r="H225">
        <f t="shared" si="261"/>
        <v>0</v>
      </c>
      <c r="I225">
        <f t="shared" si="261"/>
        <v>0</v>
      </c>
      <c r="J225">
        <f t="shared" si="261"/>
        <v>0</v>
      </c>
      <c r="K225">
        <f t="shared" si="261"/>
        <v>0</v>
      </c>
      <c r="L225">
        <f t="shared" si="261"/>
        <v>0</v>
      </c>
      <c r="M225">
        <f t="shared" si="261"/>
        <v>0</v>
      </c>
      <c r="N225">
        <f t="shared" si="261"/>
        <v>0</v>
      </c>
      <c r="O225">
        <f t="shared" si="261"/>
        <v>0</v>
      </c>
      <c r="P225">
        <f t="shared" si="261"/>
        <v>0</v>
      </c>
      <c r="Q225">
        <f t="shared" si="261"/>
        <v>0</v>
      </c>
      <c r="R225">
        <f t="shared" si="261"/>
        <v>0</v>
      </c>
      <c r="S225">
        <f t="shared" si="261"/>
        <v>0</v>
      </c>
      <c r="T225">
        <f t="shared" si="261"/>
        <v>0</v>
      </c>
      <c r="U225">
        <f t="shared" si="261"/>
        <v>0</v>
      </c>
      <c r="V225">
        <f t="shared" si="261"/>
        <v>0</v>
      </c>
      <c r="W225">
        <f t="shared" si="261"/>
        <v>0</v>
      </c>
      <c r="X225">
        <f t="shared" si="261"/>
        <v>0</v>
      </c>
      <c r="Y225">
        <f t="shared" si="261"/>
        <v>0</v>
      </c>
      <c r="Z225">
        <f t="shared" si="261"/>
        <v>0</v>
      </c>
      <c r="AA225">
        <f t="shared" si="261"/>
        <v>0</v>
      </c>
      <c r="AB225">
        <f t="shared" si="261"/>
        <v>0</v>
      </c>
      <c r="AC225">
        <f t="shared" si="261"/>
        <v>0</v>
      </c>
      <c r="AD225">
        <f t="shared" si="261"/>
        <v>0</v>
      </c>
      <c r="AE225">
        <f t="shared" si="261"/>
        <v>0</v>
      </c>
      <c r="AF225">
        <f t="shared" si="261"/>
        <v>0</v>
      </c>
      <c r="AG225">
        <f t="shared" si="261"/>
        <v>0</v>
      </c>
      <c r="AH225">
        <f t="shared" si="261"/>
        <v>0</v>
      </c>
      <c r="AI225">
        <f t="shared" si="261"/>
        <v>0</v>
      </c>
      <c r="AJ225">
        <f t="shared" si="261"/>
        <v>0</v>
      </c>
      <c r="AK225">
        <f t="shared" si="261"/>
        <v>0</v>
      </c>
      <c r="AL225">
        <f t="shared" si="261"/>
        <v>0</v>
      </c>
      <c r="AM225">
        <f t="shared" si="261"/>
        <v>0</v>
      </c>
      <c r="AN225">
        <f t="shared" si="261"/>
        <v>0</v>
      </c>
      <c r="AO225">
        <f t="shared" si="261"/>
        <v>0</v>
      </c>
      <c r="AP225">
        <f t="shared" si="261"/>
        <v>0</v>
      </c>
      <c r="AQ225">
        <f t="shared" si="261"/>
        <v>0</v>
      </c>
      <c r="AR225">
        <f t="shared" si="261"/>
        <v>0</v>
      </c>
      <c r="AS225">
        <f t="shared" si="261"/>
        <v>0</v>
      </c>
      <c r="AT225">
        <f t="shared" si="261"/>
        <v>0</v>
      </c>
      <c r="AU225">
        <f t="shared" si="261"/>
        <v>0</v>
      </c>
      <c r="AV225">
        <f t="shared" si="261"/>
        <v>0</v>
      </c>
      <c r="AW225">
        <f t="shared" si="261"/>
        <v>0</v>
      </c>
      <c r="AX225">
        <f t="shared" si="261"/>
        <v>0</v>
      </c>
      <c r="AY225">
        <f t="shared" si="261"/>
        <v>0</v>
      </c>
      <c r="AZ225">
        <f t="shared" si="261"/>
        <v>0</v>
      </c>
      <c r="BA225">
        <f t="shared" si="261"/>
        <v>0</v>
      </c>
      <c r="BB225">
        <f t="shared" si="261"/>
        <v>0</v>
      </c>
      <c r="BC225">
        <f t="shared" si="261"/>
        <v>0</v>
      </c>
      <c r="BD225">
        <f t="shared" si="261"/>
        <v>0</v>
      </c>
      <c r="BE225">
        <f t="shared" si="261"/>
        <v>0</v>
      </c>
      <c r="BF225">
        <f t="shared" si="261"/>
        <v>0</v>
      </c>
      <c r="BG225">
        <f t="shared" si="261"/>
        <v>0</v>
      </c>
      <c r="BH225">
        <f t="shared" si="261"/>
        <v>0</v>
      </c>
      <c r="BI225">
        <f t="shared" si="261"/>
        <v>0</v>
      </c>
      <c r="BJ225">
        <f t="shared" si="261"/>
        <v>0</v>
      </c>
      <c r="BK225">
        <f t="shared" si="261"/>
        <v>0</v>
      </c>
      <c r="BL225">
        <f t="shared" si="261"/>
        <v>0</v>
      </c>
      <c r="BM225">
        <f t="shared" si="261"/>
        <v>0</v>
      </c>
      <c r="BN225">
        <f t="shared" ref="BN225:DY225" si="262">IF(BN86=BM86+1,1,0)</f>
        <v>0</v>
      </c>
      <c r="BO225">
        <f t="shared" si="262"/>
        <v>0</v>
      </c>
      <c r="BP225">
        <f t="shared" si="262"/>
        <v>0</v>
      </c>
      <c r="BQ225">
        <f t="shared" si="262"/>
        <v>0</v>
      </c>
      <c r="BR225">
        <f t="shared" si="262"/>
        <v>0</v>
      </c>
      <c r="BS225">
        <f t="shared" si="262"/>
        <v>0</v>
      </c>
      <c r="BT225">
        <f t="shared" si="262"/>
        <v>0</v>
      </c>
      <c r="BU225">
        <f t="shared" si="262"/>
        <v>0</v>
      </c>
      <c r="BV225">
        <f t="shared" si="262"/>
        <v>0</v>
      </c>
      <c r="BW225">
        <f t="shared" si="262"/>
        <v>0</v>
      </c>
      <c r="BX225">
        <f t="shared" si="262"/>
        <v>0</v>
      </c>
      <c r="BY225">
        <f t="shared" si="262"/>
        <v>0</v>
      </c>
      <c r="BZ225">
        <f t="shared" si="262"/>
        <v>0</v>
      </c>
      <c r="CA225">
        <f t="shared" si="262"/>
        <v>0</v>
      </c>
      <c r="CB225">
        <f t="shared" si="262"/>
        <v>0</v>
      </c>
      <c r="CC225">
        <f t="shared" si="262"/>
        <v>0</v>
      </c>
      <c r="CD225">
        <f t="shared" si="262"/>
        <v>0</v>
      </c>
      <c r="CE225">
        <f t="shared" si="262"/>
        <v>0</v>
      </c>
      <c r="CF225">
        <f t="shared" si="262"/>
        <v>0</v>
      </c>
      <c r="CG225">
        <f t="shared" si="262"/>
        <v>0</v>
      </c>
      <c r="CH225">
        <f t="shared" si="262"/>
        <v>0</v>
      </c>
      <c r="CI225">
        <f t="shared" si="262"/>
        <v>0</v>
      </c>
      <c r="CJ225">
        <f t="shared" si="262"/>
        <v>0</v>
      </c>
      <c r="CK225">
        <f t="shared" si="262"/>
        <v>0</v>
      </c>
      <c r="CL225">
        <f t="shared" si="262"/>
        <v>0</v>
      </c>
      <c r="CM225">
        <f t="shared" si="262"/>
        <v>0</v>
      </c>
      <c r="CN225">
        <f t="shared" si="262"/>
        <v>0</v>
      </c>
      <c r="CO225">
        <f t="shared" si="262"/>
        <v>0</v>
      </c>
      <c r="CP225">
        <f t="shared" si="262"/>
        <v>0</v>
      </c>
      <c r="CQ225">
        <f t="shared" si="262"/>
        <v>0</v>
      </c>
      <c r="CR225">
        <f t="shared" si="262"/>
        <v>0</v>
      </c>
      <c r="CS225">
        <f t="shared" si="262"/>
        <v>0</v>
      </c>
      <c r="CT225">
        <f t="shared" si="262"/>
        <v>0</v>
      </c>
      <c r="CU225">
        <f t="shared" si="262"/>
        <v>0</v>
      </c>
      <c r="CV225">
        <f t="shared" si="262"/>
        <v>0</v>
      </c>
      <c r="CW225">
        <f t="shared" si="262"/>
        <v>0</v>
      </c>
      <c r="CX225">
        <f t="shared" si="262"/>
        <v>0</v>
      </c>
      <c r="CY225">
        <f t="shared" si="262"/>
        <v>0</v>
      </c>
      <c r="CZ225">
        <f t="shared" si="262"/>
        <v>0</v>
      </c>
      <c r="DA225">
        <f t="shared" si="262"/>
        <v>0</v>
      </c>
      <c r="DB225">
        <f t="shared" si="262"/>
        <v>0</v>
      </c>
      <c r="DC225">
        <f t="shared" si="262"/>
        <v>0</v>
      </c>
      <c r="DD225">
        <f t="shared" si="262"/>
        <v>0</v>
      </c>
      <c r="DE225">
        <f t="shared" si="262"/>
        <v>0</v>
      </c>
      <c r="DF225">
        <f t="shared" si="262"/>
        <v>0</v>
      </c>
      <c r="DG225">
        <f t="shared" si="262"/>
        <v>0</v>
      </c>
      <c r="DH225">
        <f t="shared" si="262"/>
        <v>0</v>
      </c>
      <c r="DI225">
        <f t="shared" si="262"/>
        <v>0</v>
      </c>
      <c r="DJ225">
        <f t="shared" si="262"/>
        <v>0</v>
      </c>
      <c r="DK225">
        <f t="shared" si="262"/>
        <v>0</v>
      </c>
      <c r="DL225">
        <f t="shared" si="262"/>
        <v>0</v>
      </c>
      <c r="DM225">
        <f t="shared" si="262"/>
        <v>0</v>
      </c>
      <c r="DN225">
        <f t="shared" si="262"/>
        <v>0</v>
      </c>
      <c r="DO225">
        <f t="shared" si="262"/>
        <v>0</v>
      </c>
      <c r="DP225">
        <f t="shared" si="262"/>
        <v>0</v>
      </c>
      <c r="DQ225">
        <f t="shared" si="262"/>
        <v>0</v>
      </c>
      <c r="DR225">
        <f t="shared" si="262"/>
        <v>0</v>
      </c>
      <c r="DS225">
        <f t="shared" si="262"/>
        <v>0</v>
      </c>
      <c r="DT225">
        <f t="shared" si="262"/>
        <v>0</v>
      </c>
      <c r="DU225">
        <f t="shared" si="262"/>
        <v>0</v>
      </c>
      <c r="DV225">
        <f t="shared" si="262"/>
        <v>0</v>
      </c>
      <c r="DW225">
        <f t="shared" si="262"/>
        <v>0</v>
      </c>
      <c r="DX225">
        <f t="shared" si="262"/>
        <v>0</v>
      </c>
      <c r="DY225">
        <f t="shared" si="262"/>
        <v>0</v>
      </c>
      <c r="DZ225">
        <f t="shared" ref="DZ225:EN225" si="263">IF(DZ86=DY86+1,1,0)</f>
        <v>0</v>
      </c>
      <c r="EA225">
        <f t="shared" si="263"/>
        <v>0</v>
      </c>
      <c r="EB225">
        <f t="shared" si="263"/>
        <v>0</v>
      </c>
      <c r="EC225">
        <f t="shared" si="263"/>
        <v>0</v>
      </c>
      <c r="ED225">
        <f t="shared" si="263"/>
        <v>1</v>
      </c>
      <c r="EE225">
        <f t="shared" si="263"/>
        <v>0</v>
      </c>
      <c r="EF225">
        <f t="shared" si="263"/>
        <v>0</v>
      </c>
      <c r="EG225">
        <f t="shared" si="263"/>
        <v>0</v>
      </c>
      <c r="EH225">
        <f t="shared" si="263"/>
        <v>0</v>
      </c>
      <c r="EI225">
        <f t="shared" si="263"/>
        <v>0</v>
      </c>
      <c r="EJ225">
        <f t="shared" si="263"/>
        <v>0</v>
      </c>
      <c r="EK225">
        <f t="shared" si="263"/>
        <v>0</v>
      </c>
      <c r="EL225">
        <f t="shared" si="263"/>
        <v>0</v>
      </c>
      <c r="EM225">
        <f t="shared" si="263"/>
        <v>0</v>
      </c>
      <c r="EN225">
        <f t="shared" si="263"/>
        <v>0</v>
      </c>
    </row>
    <row r="226" spans="1:144">
      <c r="A226">
        <v>1</v>
      </c>
      <c r="B226">
        <f t="shared" ref="B226:BM226" si="264">IF(B87=A87+1,1,0)</f>
        <v>0</v>
      </c>
      <c r="C226">
        <f t="shared" si="264"/>
        <v>0</v>
      </c>
      <c r="D226">
        <f t="shared" si="264"/>
        <v>0</v>
      </c>
      <c r="E226">
        <f t="shared" si="264"/>
        <v>0</v>
      </c>
      <c r="F226">
        <f t="shared" si="264"/>
        <v>0</v>
      </c>
      <c r="G226">
        <f t="shared" si="264"/>
        <v>0</v>
      </c>
      <c r="H226">
        <f t="shared" si="264"/>
        <v>0</v>
      </c>
      <c r="I226">
        <f t="shared" si="264"/>
        <v>0</v>
      </c>
      <c r="J226">
        <f t="shared" si="264"/>
        <v>0</v>
      </c>
      <c r="K226">
        <f t="shared" si="264"/>
        <v>0</v>
      </c>
      <c r="L226">
        <f t="shared" si="264"/>
        <v>0</v>
      </c>
      <c r="M226">
        <f t="shared" si="264"/>
        <v>0</v>
      </c>
      <c r="N226">
        <f t="shared" si="264"/>
        <v>0</v>
      </c>
      <c r="O226">
        <f t="shared" si="264"/>
        <v>0</v>
      </c>
      <c r="P226">
        <f t="shared" si="264"/>
        <v>0</v>
      </c>
      <c r="Q226">
        <f t="shared" si="264"/>
        <v>0</v>
      </c>
      <c r="R226">
        <f t="shared" si="264"/>
        <v>0</v>
      </c>
      <c r="S226">
        <f t="shared" si="264"/>
        <v>0</v>
      </c>
      <c r="T226">
        <f t="shared" si="264"/>
        <v>0</v>
      </c>
      <c r="U226">
        <f t="shared" si="264"/>
        <v>0</v>
      </c>
      <c r="V226">
        <f t="shared" si="264"/>
        <v>0</v>
      </c>
      <c r="W226">
        <f t="shared" si="264"/>
        <v>0</v>
      </c>
      <c r="X226">
        <f t="shared" si="264"/>
        <v>0</v>
      </c>
      <c r="Y226">
        <f t="shared" si="264"/>
        <v>0</v>
      </c>
      <c r="Z226">
        <f t="shared" si="264"/>
        <v>0</v>
      </c>
      <c r="AA226">
        <f t="shared" si="264"/>
        <v>0</v>
      </c>
      <c r="AB226">
        <f t="shared" si="264"/>
        <v>0</v>
      </c>
      <c r="AC226">
        <f t="shared" si="264"/>
        <v>0</v>
      </c>
      <c r="AD226">
        <f t="shared" si="264"/>
        <v>0</v>
      </c>
      <c r="AE226">
        <f t="shared" si="264"/>
        <v>0</v>
      </c>
      <c r="AF226">
        <f t="shared" si="264"/>
        <v>0</v>
      </c>
      <c r="AG226">
        <f t="shared" si="264"/>
        <v>0</v>
      </c>
      <c r="AH226">
        <f t="shared" si="264"/>
        <v>0</v>
      </c>
      <c r="AI226">
        <f t="shared" si="264"/>
        <v>0</v>
      </c>
      <c r="AJ226">
        <f t="shared" si="264"/>
        <v>0</v>
      </c>
      <c r="AK226">
        <f t="shared" si="264"/>
        <v>0</v>
      </c>
      <c r="AL226">
        <f t="shared" si="264"/>
        <v>0</v>
      </c>
      <c r="AM226">
        <f t="shared" si="264"/>
        <v>0</v>
      </c>
      <c r="AN226">
        <f t="shared" si="264"/>
        <v>0</v>
      </c>
      <c r="AO226">
        <f t="shared" si="264"/>
        <v>0</v>
      </c>
      <c r="AP226">
        <f t="shared" si="264"/>
        <v>0</v>
      </c>
      <c r="AQ226">
        <f t="shared" si="264"/>
        <v>0</v>
      </c>
      <c r="AR226">
        <f t="shared" si="264"/>
        <v>0</v>
      </c>
      <c r="AS226">
        <f t="shared" si="264"/>
        <v>0</v>
      </c>
      <c r="AT226">
        <f t="shared" si="264"/>
        <v>0</v>
      </c>
      <c r="AU226">
        <f t="shared" si="264"/>
        <v>0</v>
      </c>
      <c r="AV226">
        <f t="shared" si="264"/>
        <v>0</v>
      </c>
      <c r="AW226">
        <f t="shared" si="264"/>
        <v>0</v>
      </c>
      <c r="AX226">
        <f t="shared" si="264"/>
        <v>0</v>
      </c>
      <c r="AY226">
        <f t="shared" si="264"/>
        <v>0</v>
      </c>
      <c r="AZ226">
        <f t="shared" si="264"/>
        <v>0</v>
      </c>
      <c r="BA226">
        <f t="shared" si="264"/>
        <v>0</v>
      </c>
      <c r="BB226">
        <f t="shared" si="264"/>
        <v>0</v>
      </c>
      <c r="BC226">
        <f t="shared" si="264"/>
        <v>0</v>
      </c>
      <c r="BD226">
        <f t="shared" si="264"/>
        <v>0</v>
      </c>
      <c r="BE226">
        <f t="shared" si="264"/>
        <v>0</v>
      </c>
      <c r="BF226">
        <f t="shared" si="264"/>
        <v>0</v>
      </c>
      <c r="BG226">
        <f t="shared" si="264"/>
        <v>0</v>
      </c>
      <c r="BH226">
        <f t="shared" si="264"/>
        <v>0</v>
      </c>
      <c r="BI226">
        <f t="shared" si="264"/>
        <v>0</v>
      </c>
      <c r="BJ226">
        <f t="shared" si="264"/>
        <v>0</v>
      </c>
      <c r="BK226">
        <f t="shared" si="264"/>
        <v>0</v>
      </c>
      <c r="BL226">
        <f t="shared" si="264"/>
        <v>0</v>
      </c>
      <c r="BM226">
        <f t="shared" si="264"/>
        <v>0</v>
      </c>
      <c r="BN226">
        <f t="shared" ref="BN226:DY226" si="265">IF(BN87=BM87+1,1,0)</f>
        <v>0</v>
      </c>
      <c r="BO226">
        <f t="shared" si="265"/>
        <v>0</v>
      </c>
      <c r="BP226">
        <f t="shared" si="265"/>
        <v>0</v>
      </c>
      <c r="BQ226">
        <f t="shared" si="265"/>
        <v>0</v>
      </c>
      <c r="BR226">
        <f t="shared" si="265"/>
        <v>0</v>
      </c>
      <c r="BS226">
        <f t="shared" si="265"/>
        <v>0</v>
      </c>
      <c r="BT226">
        <f t="shared" si="265"/>
        <v>0</v>
      </c>
      <c r="BU226">
        <f t="shared" si="265"/>
        <v>0</v>
      </c>
      <c r="BV226">
        <f t="shared" si="265"/>
        <v>0</v>
      </c>
      <c r="BW226">
        <f t="shared" si="265"/>
        <v>0</v>
      </c>
      <c r="BX226">
        <f t="shared" si="265"/>
        <v>0</v>
      </c>
      <c r="BY226">
        <f t="shared" si="265"/>
        <v>0</v>
      </c>
      <c r="BZ226">
        <f t="shared" si="265"/>
        <v>0</v>
      </c>
      <c r="CA226">
        <f t="shared" si="265"/>
        <v>0</v>
      </c>
      <c r="CB226">
        <f t="shared" si="265"/>
        <v>0</v>
      </c>
      <c r="CC226">
        <f t="shared" si="265"/>
        <v>0</v>
      </c>
      <c r="CD226">
        <f t="shared" si="265"/>
        <v>0</v>
      </c>
      <c r="CE226">
        <f t="shared" si="265"/>
        <v>0</v>
      </c>
      <c r="CF226">
        <f t="shared" si="265"/>
        <v>0</v>
      </c>
      <c r="CG226">
        <f t="shared" si="265"/>
        <v>0</v>
      </c>
      <c r="CH226">
        <f t="shared" si="265"/>
        <v>0</v>
      </c>
      <c r="CI226">
        <f t="shared" si="265"/>
        <v>0</v>
      </c>
      <c r="CJ226">
        <f t="shared" si="265"/>
        <v>0</v>
      </c>
      <c r="CK226">
        <f t="shared" si="265"/>
        <v>0</v>
      </c>
      <c r="CL226">
        <f t="shared" si="265"/>
        <v>0</v>
      </c>
      <c r="CM226">
        <f t="shared" si="265"/>
        <v>0</v>
      </c>
      <c r="CN226">
        <f t="shared" si="265"/>
        <v>0</v>
      </c>
      <c r="CO226">
        <f t="shared" si="265"/>
        <v>0</v>
      </c>
      <c r="CP226">
        <f t="shared" si="265"/>
        <v>0</v>
      </c>
      <c r="CQ226">
        <f t="shared" si="265"/>
        <v>0</v>
      </c>
      <c r="CR226">
        <f t="shared" si="265"/>
        <v>0</v>
      </c>
      <c r="CS226">
        <f t="shared" si="265"/>
        <v>0</v>
      </c>
      <c r="CT226">
        <f t="shared" si="265"/>
        <v>0</v>
      </c>
      <c r="CU226">
        <f t="shared" si="265"/>
        <v>0</v>
      </c>
      <c r="CV226">
        <f t="shared" si="265"/>
        <v>0</v>
      </c>
      <c r="CW226">
        <f t="shared" si="265"/>
        <v>0</v>
      </c>
      <c r="CX226">
        <f t="shared" si="265"/>
        <v>0</v>
      </c>
      <c r="CY226">
        <f t="shared" si="265"/>
        <v>0</v>
      </c>
      <c r="CZ226">
        <f t="shared" si="265"/>
        <v>0</v>
      </c>
      <c r="DA226">
        <f t="shared" si="265"/>
        <v>0</v>
      </c>
      <c r="DB226">
        <f t="shared" si="265"/>
        <v>0</v>
      </c>
      <c r="DC226">
        <f t="shared" si="265"/>
        <v>0</v>
      </c>
      <c r="DD226">
        <f t="shared" si="265"/>
        <v>0</v>
      </c>
      <c r="DE226">
        <f t="shared" si="265"/>
        <v>0</v>
      </c>
      <c r="DF226">
        <f t="shared" si="265"/>
        <v>0</v>
      </c>
      <c r="DG226">
        <f t="shared" si="265"/>
        <v>0</v>
      </c>
      <c r="DH226">
        <f t="shared" si="265"/>
        <v>0</v>
      </c>
      <c r="DI226">
        <f t="shared" si="265"/>
        <v>0</v>
      </c>
      <c r="DJ226">
        <f t="shared" si="265"/>
        <v>0</v>
      </c>
      <c r="DK226">
        <f t="shared" si="265"/>
        <v>0</v>
      </c>
      <c r="DL226">
        <f t="shared" si="265"/>
        <v>0</v>
      </c>
      <c r="DM226">
        <f t="shared" si="265"/>
        <v>0</v>
      </c>
      <c r="DN226">
        <f t="shared" si="265"/>
        <v>0</v>
      </c>
      <c r="DO226">
        <f t="shared" si="265"/>
        <v>0</v>
      </c>
      <c r="DP226">
        <f t="shared" si="265"/>
        <v>0</v>
      </c>
      <c r="DQ226">
        <f t="shared" si="265"/>
        <v>0</v>
      </c>
      <c r="DR226">
        <f t="shared" si="265"/>
        <v>0</v>
      </c>
      <c r="DS226">
        <f t="shared" si="265"/>
        <v>0</v>
      </c>
      <c r="DT226">
        <f t="shared" si="265"/>
        <v>0</v>
      </c>
      <c r="DU226">
        <f t="shared" si="265"/>
        <v>0</v>
      </c>
      <c r="DV226">
        <f t="shared" si="265"/>
        <v>0</v>
      </c>
      <c r="DW226">
        <f t="shared" si="265"/>
        <v>0</v>
      </c>
      <c r="DX226">
        <f t="shared" si="265"/>
        <v>0</v>
      </c>
      <c r="DY226">
        <f t="shared" si="265"/>
        <v>0</v>
      </c>
      <c r="DZ226">
        <f t="shared" ref="DZ226:EN226" si="266">IF(DZ87=DY87+1,1,0)</f>
        <v>0</v>
      </c>
      <c r="EA226">
        <f t="shared" si="266"/>
        <v>0</v>
      </c>
      <c r="EB226">
        <f t="shared" si="266"/>
        <v>0</v>
      </c>
      <c r="EC226">
        <f t="shared" si="266"/>
        <v>0</v>
      </c>
      <c r="ED226">
        <f t="shared" si="266"/>
        <v>0</v>
      </c>
      <c r="EE226">
        <f t="shared" si="266"/>
        <v>0</v>
      </c>
      <c r="EF226">
        <f t="shared" si="266"/>
        <v>0</v>
      </c>
      <c r="EG226">
        <f t="shared" si="266"/>
        <v>0</v>
      </c>
      <c r="EH226">
        <f t="shared" si="266"/>
        <v>0</v>
      </c>
      <c r="EI226">
        <f t="shared" si="266"/>
        <v>0</v>
      </c>
      <c r="EJ226">
        <f t="shared" si="266"/>
        <v>0</v>
      </c>
      <c r="EK226">
        <f t="shared" si="266"/>
        <v>0</v>
      </c>
      <c r="EL226">
        <f t="shared" si="266"/>
        <v>0</v>
      </c>
      <c r="EM226">
        <f t="shared" si="266"/>
        <v>0</v>
      </c>
      <c r="EN226">
        <f t="shared" si="266"/>
        <v>0</v>
      </c>
    </row>
    <row r="227" spans="1:144">
      <c r="A227">
        <v>1</v>
      </c>
      <c r="B227">
        <f t="shared" ref="B227:BM227" si="267">IF(B88=A88+1,1,0)</f>
        <v>0</v>
      </c>
      <c r="C227">
        <f t="shared" si="267"/>
        <v>0</v>
      </c>
      <c r="D227">
        <f t="shared" si="267"/>
        <v>0</v>
      </c>
      <c r="E227">
        <f t="shared" si="267"/>
        <v>0</v>
      </c>
      <c r="F227">
        <f t="shared" si="267"/>
        <v>0</v>
      </c>
      <c r="G227">
        <f t="shared" si="267"/>
        <v>0</v>
      </c>
      <c r="H227">
        <f t="shared" si="267"/>
        <v>0</v>
      </c>
      <c r="I227">
        <f t="shared" si="267"/>
        <v>0</v>
      </c>
      <c r="J227">
        <f t="shared" si="267"/>
        <v>0</v>
      </c>
      <c r="K227">
        <f t="shared" si="267"/>
        <v>0</v>
      </c>
      <c r="L227">
        <f t="shared" si="267"/>
        <v>0</v>
      </c>
      <c r="M227">
        <f t="shared" si="267"/>
        <v>0</v>
      </c>
      <c r="N227">
        <f t="shared" si="267"/>
        <v>0</v>
      </c>
      <c r="O227">
        <f t="shared" si="267"/>
        <v>0</v>
      </c>
      <c r="P227">
        <f t="shared" si="267"/>
        <v>0</v>
      </c>
      <c r="Q227">
        <f t="shared" si="267"/>
        <v>0</v>
      </c>
      <c r="R227">
        <f t="shared" si="267"/>
        <v>0</v>
      </c>
      <c r="S227">
        <f t="shared" si="267"/>
        <v>0</v>
      </c>
      <c r="T227">
        <f t="shared" si="267"/>
        <v>0</v>
      </c>
      <c r="U227">
        <f t="shared" si="267"/>
        <v>0</v>
      </c>
      <c r="V227">
        <f t="shared" si="267"/>
        <v>0</v>
      </c>
      <c r="W227">
        <f t="shared" si="267"/>
        <v>0</v>
      </c>
      <c r="X227">
        <f t="shared" si="267"/>
        <v>0</v>
      </c>
      <c r="Y227">
        <f t="shared" si="267"/>
        <v>0</v>
      </c>
      <c r="Z227">
        <f t="shared" si="267"/>
        <v>0</v>
      </c>
      <c r="AA227">
        <f t="shared" si="267"/>
        <v>0</v>
      </c>
      <c r="AB227">
        <f t="shared" si="267"/>
        <v>0</v>
      </c>
      <c r="AC227">
        <f t="shared" si="267"/>
        <v>0</v>
      </c>
      <c r="AD227">
        <f t="shared" si="267"/>
        <v>0</v>
      </c>
      <c r="AE227">
        <f t="shared" si="267"/>
        <v>0</v>
      </c>
      <c r="AF227">
        <f t="shared" si="267"/>
        <v>0</v>
      </c>
      <c r="AG227">
        <f t="shared" si="267"/>
        <v>0</v>
      </c>
      <c r="AH227">
        <f t="shared" si="267"/>
        <v>0</v>
      </c>
      <c r="AI227">
        <f t="shared" si="267"/>
        <v>0</v>
      </c>
      <c r="AJ227">
        <f t="shared" si="267"/>
        <v>0</v>
      </c>
      <c r="AK227">
        <f t="shared" si="267"/>
        <v>0</v>
      </c>
      <c r="AL227">
        <f t="shared" si="267"/>
        <v>0</v>
      </c>
      <c r="AM227">
        <f t="shared" si="267"/>
        <v>0</v>
      </c>
      <c r="AN227">
        <f t="shared" si="267"/>
        <v>0</v>
      </c>
      <c r="AO227">
        <f t="shared" si="267"/>
        <v>0</v>
      </c>
      <c r="AP227">
        <f t="shared" si="267"/>
        <v>0</v>
      </c>
      <c r="AQ227">
        <f t="shared" si="267"/>
        <v>0</v>
      </c>
      <c r="AR227">
        <f t="shared" si="267"/>
        <v>0</v>
      </c>
      <c r="AS227">
        <f t="shared" si="267"/>
        <v>0</v>
      </c>
      <c r="AT227">
        <f t="shared" si="267"/>
        <v>0</v>
      </c>
      <c r="AU227">
        <f t="shared" si="267"/>
        <v>0</v>
      </c>
      <c r="AV227">
        <f t="shared" si="267"/>
        <v>0</v>
      </c>
      <c r="AW227">
        <f t="shared" si="267"/>
        <v>0</v>
      </c>
      <c r="AX227">
        <f t="shared" si="267"/>
        <v>0</v>
      </c>
      <c r="AY227">
        <f t="shared" si="267"/>
        <v>0</v>
      </c>
      <c r="AZ227">
        <f t="shared" si="267"/>
        <v>0</v>
      </c>
      <c r="BA227">
        <f t="shared" si="267"/>
        <v>0</v>
      </c>
      <c r="BB227">
        <f t="shared" si="267"/>
        <v>0</v>
      </c>
      <c r="BC227">
        <f t="shared" si="267"/>
        <v>0</v>
      </c>
      <c r="BD227">
        <f t="shared" si="267"/>
        <v>0</v>
      </c>
      <c r="BE227">
        <f t="shared" si="267"/>
        <v>0</v>
      </c>
      <c r="BF227">
        <f t="shared" si="267"/>
        <v>0</v>
      </c>
      <c r="BG227">
        <f t="shared" si="267"/>
        <v>0</v>
      </c>
      <c r="BH227">
        <f t="shared" si="267"/>
        <v>0</v>
      </c>
      <c r="BI227">
        <f t="shared" si="267"/>
        <v>0</v>
      </c>
      <c r="BJ227">
        <f t="shared" si="267"/>
        <v>0</v>
      </c>
      <c r="BK227">
        <f t="shared" si="267"/>
        <v>0</v>
      </c>
      <c r="BL227">
        <f t="shared" si="267"/>
        <v>0</v>
      </c>
      <c r="BM227">
        <f t="shared" si="267"/>
        <v>0</v>
      </c>
      <c r="BN227">
        <f t="shared" ref="BN227:DY227" si="268">IF(BN88=BM88+1,1,0)</f>
        <v>0</v>
      </c>
      <c r="BO227">
        <f t="shared" si="268"/>
        <v>0</v>
      </c>
      <c r="BP227">
        <f t="shared" si="268"/>
        <v>0</v>
      </c>
      <c r="BQ227">
        <f t="shared" si="268"/>
        <v>0</v>
      </c>
      <c r="BR227">
        <f t="shared" si="268"/>
        <v>0</v>
      </c>
      <c r="BS227">
        <f t="shared" si="268"/>
        <v>0</v>
      </c>
      <c r="BT227">
        <f t="shared" si="268"/>
        <v>0</v>
      </c>
      <c r="BU227">
        <f t="shared" si="268"/>
        <v>0</v>
      </c>
      <c r="BV227">
        <f t="shared" si="268"/>
        <v>0</v>
      </c>
      <c r="BW227">
        <f t="shared" si="268"/>
        <v>0</v>
      </c>
      <c r="BX227">
        <f t="shared" si="268"/>
        <v>0</v>
      </c>
      <c r="BY227">
        <f t="shared" si="268"/>
        <v>0</v>
      </c>
      <c r="BZ227">
        <f t="shared" si="268"/>
        <v>0</v>
      </c>
      <c r="CA227">
        <f t="shared" si="268"/>
        <v>0</v>
      </c>
      <c r="CB227">
        <f t="shared" si="268"/>
        <v>0</v>
      </c>
      <c r="CC227">
        <f t="shared" si="268"/>
        <v>0</v>
      </c>
      <c r="CD227">
        <f t="shared" si="268"/>
        <v>0</v>
      </c>
      <c r="CE227">
        <f t="shared" si="268"/>
        <v>0</v>
      </c>
      <c r="CF227">
        <f t="shared" si="268"/>
        <v>0</v>
      </c>
      <c r="CG227">
        <f t="shared" si="268"/>
        <v>0</v>
      </c>
      <c r="CH227">
        <f t="shared" si="268"/>
        <v>0</v>
      </c>
      <c r="CI227">
        <f t="shared" si="268"/>
        <v>0</v>
      </c>
      <c r="CJ227">
        <f t="shared" si="268"/>
        <v>0</v>
      </c>
      <c r="CK227">
        <f t="shared" si="268"/>
        <v>0</v>
      </c>
      <c r="CL227">
        <f t="shared" si="268"/>
        <v>0</v>
      </c>
      <c r="CM227">
        <f t="shared" si="268"/>
        <v>0</v>
      </c>
      <c r="CN227">
        <f t="shared" si="268"/>
        <v>0</v>
      </c>
      <c r="CO227">
        <f t="shared" si="268"/>
        <v>0</v>
      </c>
      <c r="CP227">
        <f t="shared" si="268"/>
        <v>0</v>
      </c>
      <c r="CQ227">
        <f t="shared" si="268"/>
        <v>0</v>
      </c>
      <c r="CR227">
        <f t="shared" si="268"/>
        <v>0</v>
      </c>
      <c r="CS227">
        <f t="shared" si="268"/>
        <v>0</v>
      </c>
      <c r="CT227">
        <f t="shared" si="268"/>
        <v>0</v>
      </c>
      <c r="CU227">
        <f t="shared" si="268"/>
        <v>0</v>
      </c>
      <c r="CV227">
        <f t="shared" si="268"/>
        <v>0</v>
      </c>
      <c r="CW227">
        <f t="shared" si="268"/>
        <v>0</v>
      </c>
      <c r="CX227">
        <f t="shared" si="268"/>
        <v>0</v>
      </c>
      <c r="CY227">
        <f t="shared" si="268"/>
        <v>0</v>
      </c>
      <c r="CZ227">
        <f t="shared" si="268"/>
        <v>0</v>
      </c>
      <c r="DA227">
        <f t="shared" si="268"/>
        <v>0</v>
      </c>
      <c r="DB227">
        <f t="shared" si="268"/>
        <v>0</v>
      </c>
      <c r="DC227">
        <f t="shared" si="268"/>
        <v>0</v>
      </c>
      <c r="DD227">
        <f t="shared" si="268"/>
        <v>0</v>
      </c>
      <c r="DE227">
        <f t="shared" si="268"/>
        <v>0</v>
      </c>
      <c r="DF227">
        <f t="shared" si="268"/>
        <v>0</v>
      </c>
      <c r="DG227">
        <f t="shared" si="268"/>
        <v>0</v>
      </c>
      <c r="DH227">
        <f t="shared" si="268"/>
        <v>0</v>
      </c>
      <c r="DI227">
        <f t="shared" si="268"/>
        <v>0</v>
      </c>
      <c r="DJ227">
        <f t="shared" si="268"/>
        <v>0</v>
      </c>
      <c r="DK227">
        <f t="shared" si="268"/>
        <v>0</v>
      </c>
      <c r="DL227">
        <f t="shared" si="268"/>
        <v>0</v>
      </c>
      <c r="DM227">
        <f t="shared" si="268"/>
        <v>0</v>
      </c>
      <c r="DN227">
        <f t="shared" si="268"/>
        <v>0</v>
      </c>
      <c r="DO227">
        <f t="shared" si="268"/>
        <v>0</v>
      </c>
      <c r="DP227">
        <f t="shared" si="268"/>
        <v>0</v>
      </c>
      <c r="DQ227">
        <f t="shared" si="268"/>
        <v>0</v>
      </c>
      <c r="DR227">
        <f t="shared" si="268"/>
        <v>0</v>
      </c>
      <c r="DS227">
        <f t="shared" si="268"/>
        <v>0</v>
      </c>
      <c r="DT227">
        <f t="shared" si="268"/>
        <v>0</v>
      </c>
      <c r="DU227">
        <f t="shared" si="268"/>
        <v>0</v>
      </c>
      <c r="DV227">
        <f t="shared" si="268"/>
        <v>0</v>
      </c>
      <c r="DW227">
        <f t="shared" si="268"/>
        <v>0</v>
      </c>
      <c r="DX227">
        <f t="shared" si="268"/>
        <v>0</v>
      </c>
      <c r="DY227">
        <f t="shared" si="268"/>
        <v>0</v>
      </c>
      <c r="DZ227">
        <f t="shared" ref="DZ227:EN227" si="269">IF(DZ88=DY88+1,1,0)</f>
        <v>0</v>
      </c>
      <c r="EA227">
        <f t="shared" si="269"/>
        <v>0</v>
      </c>
      <c r="EB227">
        <f t="shared" si="269"/>
        <v>0</v>
      </c>
      <c r="EC227">
        <f t="shared" si="269"/>
        <v>0</v>
      </c>
      <c r="ED227">
        <f t="shared" si="269"/>
        <v>0</v>
      </c>
      <c r="EE227">
        <f t="shared" si="269"/>
        <v>0</v>
      </c>
      <c r="EF227">
        <f t="shared" si="269"/>
        <v>0</v>
      </c>
      <c r="EG227">
        <f t="shared" si="269"/>
        <v>0</v>
      </c>
      <c r="EH227">
        <f t="shared" si="269"/>
        <v>0</v>
      </c>
      <c r="EI227">
        <f t="shared" si="269"/>
        <v>0</v>
      </c>
      <c r="EJ227">
        <f t="shared" si="269"/>
        <v>0</v>
      </c>
      <c r="EK227">
        <f t="shared" si="269"/>
        <v>0</v>
      </c>
      <c r="EL227">
        <f t="shared" si="269"/>
        <v>0</v>
      </c>
      <c r="EM227">
        <f t="shared" si="269"/>
        <v>0</v>
      </c>
      <c r="EN227">
        <f t="shared" si="269"/>
        <v>0</v>
      </c>
    </row>
    <row r="228" spans="1:144">
      <c r="A228">
        <v>1</v>
      </c>
      <c r="B228">
        <f t="shared" ref="B228:BM228" si="270">IF(B89=A89+1,1,0)</f>
        <v>0</v>
      </c>
      <c r="C228">
        <f t="shared" si="270"/>
        <v>0</v>
      </c>
      <c r="D228">
        <f t="shared" si="270"/>
        <v>0</v>
      </c>
      <c r="E228">
        <f t="shared" si="270"/>
        <v>0</v>
      </c>
      <c r="F228">
        <f t="shared" si="270"/>
        <v>0</v>
      </c>
      <c r="G228">
        <f t="shared" si="270"/>
        <v>0</v>
      </c>
      <c r="H228">
        <f t="shared" si="270"/>
        <v>0</v>
      </c>
      <c r="I228">
        <f t="shared" si="270"/>
        <v>0</v>
      </c>
      <c r="J228">
        <f t="shared" si="270"/>
        <v>0</v>
      </c>
      <c r="K228">
        <f t="shared" si="270"/>
        <v>0</v>
      </c>
      <c r="L228">
        <f t="shared" si="270"/>
        <v>0</v>
      </c>
      <c r="M228">
        <f t="shared" si="270"/>
        <v>0</v>
      </c>
      <c r="N228">
        <f t="shared" si="270"/>
        <v>0</v>
      </c>
      <c r="O228">
        <f t="shared" si="270"/>
        <v>0</v>
      </c>
      <c r="P228">
        <f t="shared" si="270"/>
        <v>0</v>
      </c>
      <c r="Q228">
        <f t="shared" si="270"/>
        <v>0</v>
      </c>
      <c r="R228">
        <f t="shared" si="270"/>
        <v>0</v>
      </c>
      <c r="S228">
        <f t="shared" si="270"/>
        <v>0</v>
      </c>
      <c r="T228">
        <f t="shared" si="270"/>
        <v>0</v>
      </c>
      <c r="U228">
        <f t="shared" si="270"/>
        <v>0</v>
      </c>
      <c r="V228">
        <f t="shared" si="270"/>
        <v>0</v>
      </c>
      <c r="W228">
        <f t="shared" si="270"/>
        <v>0</v>
      </c>
      <c r="X228">
        <f t="shared" si="270"/>
        <v>0</v>
      </c>
      <c r="Y228">
        <f t="shared" si="270"/>
        <v>0</v>
      </c>
      <c r="Z228">
        <f t="shared" si="270"/>
        <v>0</v>
      </c>
      <c r="AA228">
        <f t="shared" si="270"/>
        <v>0</v>
      </c>
      <c r="AB228">
        <f t="shared" si="270"/>
        <v>0</v>
      </c>
      <c r="AC228">
        <f t="shared" si="270"/>
        <v>0</v>
      </c>
      <c r="AD228">
        <f t="shared" si="270"/>
        <v>0</v>
      </c>
      <c r="AE228">
        <f t="shared" si="270"/>
        <v>0</v>
      </c>
      <c r="AF228">
        <f t="shared" si="270"/>
        <v>0</v>
      </c>
      <c r="AG228">
        <f t="shared" si="270"/>
        <v>0</v>
      </c>
      <c r="AH228">
        <f t="shared" si="270"/>
        <v>0</v>
      </c>
      <c r="AI228">
        <f t="shared" si="270"/>
        <v>0</v>
      </c>
      <c r="AJ228">
        <f t="shared" si="270"/>
        <v>0</v>
      </c>
      <c r="AK228">
        <f t="shared" si="270"/>
        <v>0</v>
      </c>
      <c r="AL228">
        <f t="shared" si="270"/>
        <v>0</v>
      </c>
      <c r="AM228">
        <f t="shared" si="270"/>
        <v>0</v>
      </c>
      <c r="AN228">
        <f t="shared" si="270"/>
        <v>0</v>
      </c>
      <c r="AO228">
        <f t="shared" si="270"/>
        <v>0</v>
      </c>
      <c r="AP228">
        <f t="shared" si="270"/>
        <v>0</v>
      </c>
      <c r="AQ228">
        <f t="shared" si="270"/>
        <v>0</v>
      </c>
      <c r="AR228">
        <f t="shared" si="270"/>
        <v>0</v>
      </c>
      <c r="AS228">
        <f t="shared" si="270"/>
        <v>0</v>
      </c>
      <c r="AT228">
        <f t="shared" si="270"/>
        <v>0</v>
      </c>
      <c r="AU228">
        <f t="shared" si="270"/>
        <v>0</v>
      </c>
      <c r="AV228">
        <f t="shared" si="270"/>
        <v>0</v>
      </c>
      <c r="AW228">
        <f t="shared" si="270"/>
        <v>0</v>
      </c>
      <c r="AX228">
        <f t="shared" si="270"/>
        <v>0</v>
      </c>
      <c r="AY228">
        <f t="shared" si="270"/>
        <v>0</v>
      </c>
      <c r="AZ228">
        <f t="shared" si="270"/>
        <v>0</v>
      </c>
      <c r="BA228">
        <f t="shared" si="270"/>
        <v>0</v>
      </c>
      <c r="BB228">
        <f t="shared" si="270"/>
        <v>0</v>
      </c>
      <c r="BC228">
        <f t="shared" si="270"/>
        <v>0</v>
      </c>
      <c r="BD228">
        <f t="shared" si="270"/>
        <v>0</v>
      </c>
      <c r="BE228">
        <f t="shared" si="270"/>
        <v>0</v>
      </c>
      <c r="BF228">
        <f t="shared" si="270"/>
        <v>0</v>
      </c>
      <c r="BG228">
        <f t="shared" si="270"/>
        <v>0</v>
      </c>
      <c r="BH228">
        <f t="shared" si="270"/>
        <v>0</v>
      </c>
      <c r="BI228">
        <f t="shared" si="270"/>
        <v>0</v>
      </c>
      <c r="BJ228">
        <f t="shared" si="270"/>
        <v>0</v>
      </c>
      <c r="BK228">
        <f t="shared" si="270"/>
        <v>0</v>
      </c>
      <c r="BL228">
        <f t="shared" si="270"/>
        <v>0</v>
      </c>
      <c r="BM228">
        <f t="shared" si="270"/>
        <v>0</v>
      </c>
      <c r="BN228">
        <f t="shared" ref="BN228:DY228" si="271">IF(BN89=BM89+1,1,0)</f>
        <v>0</v>
      </c>
      <c r="BO228">
        <f t="shared" si="271"/>
        <v>0</v>
      </c>
      <c r="BP228">
        <f t="shared" si="271"/>
        <v>0</v>
      </c>
      <c r="BQ228">
        <f t="shared" si="271"/>
        <v>0</v>
      </c>
      <c r="BR228">
        <f t="shared" si="271"/>
        <v>0</v>
      </c>
      <c r="BS228">
        <f t="shared" si="271"/>
        <v>0</v>
      </c>
      <c r="BT228">
        <f t="shared" si="271"/>
        <v>0</v>
      </c>
      <c r="BU228">
        <f t="shared" si="271"/>
        <v>0</v>
      </c>
      <c r="BV228">
        <f t="shared" si="271"/>
        <v>0</v>
      </c>
      <c r="BW228">
        <f t="shared" si="271"/>
        <v>0</v>
      </c>
      <c r="BX228">
        <f t="shared" si="271"/>
        <v>0</v>
      </c>
      <c r="BY228">
        <f t="shared" si="271"/>
        <v>0</v>
      </c>
      <c r="BZ228">
        <f t="shared" si="271"/>
        <v>0</v>
      </c>
      <c r="CA228">
        <f t="shared" si="271"/>
        <v>0</v>
      </c>
      <c r="CB228">
        <f t="shared" si="271"/>
        <v>0</v>
      </c>
      <c r="CC228">
        <f t="shared" si="271"/>
        <v>0</v>
      </c>
      <c r="CD228">
        <f t="shared" si="271"/>
        <v>0</v>
      </c>
      <c r="CE228">
        <f t="shared" si="271"/>
        <v>0</v>
      </c>
      <c r="CF228">
        <f t="shared" si="271"/>
        <v>0</v>
      </c>
      <c r="CG228">
        <f t="shared" si="271"/>
        <v>0</v>
      </c>
      <c r="CH228">
        <f t="shared" si="271"/>
        <v>0</v>
      </c>
      <c r="CI228">
        <f t="shared" si="271"/>
        <v>0</v>
      </c>
      <c r="CJ228">
        <f t="shared" si="271"/>
        <v>0</v>
      </c>
      <c r="CK228">
        <f t="shared" si="271"/>
        <v>0</v>
      </c>
      <c r="CL228">
        <f t="shared" si="271"/>
        <v>0</v>
      </c>
      <c r="CM228">
        <f t="shared" si="271"/>
        <v>0</v>
      </c>
      <c r="CN228">
        <f t="shared" si="271"/>
        <v>0</v>
      </c>
      <c r="CO228">
        <f t="shared" si="271"/>
        <v>0</v>
      </c>
      <c r="CP228">
        <f t="shared" si="271"/>
        <v>0</v>
      </c>
      <c r="CQ228">
        <f t="shared" si="271"/>
        <v>0</v>
      </c>
      <c r="CR228">
        <f t="shared" si="271"/>
        <v>0</v>
      </c>
      <c r="CS228">
        <f t="shared" si="271"/>
        <v>0</v>
      </c>
      <c r="CT228">
        <f t="shared" si="271"/>
        <v>0</v>
      </c>
      <c r="CU228">
        <f t="shared" si="271"/>
        <v>0</v>
      </c>
      <c r="CV228">
        <f t="shared" si="271"/>
        <v>0</v>
      </c>
      <c r="CW228">
        <f t="shared" si="271"/>
        <v>0</v>
      </c>
      <c r="CX228">
        <f t="shared" si="271"/>
        <v>0</v>
      </c>
      <c r="CY228">
        <f t="shared" si="271"/>
        <v>0</v>
      </c>
      <c r="CZ228">
        <f t="shared" si="271"/>
        <v>0</v>
      </c>
      <c r="DA228">
        <f t="shared" si="271"/>
        <v>0</v>
      </c>
      <c r="DB228">
        <f t="shared" si="271"/>
        <v>0</v>
      </c>
      <c r="DC228">
        <f t="shared" si="271"/>
        <v>0</v>
      </c>
      <c r="DD228">
        <f t="shared" si="271"/>
        <v>0</v>
      </c>
      <c r="DE228">
        <f t="shared" si="271"/>
        <v>0</v>
      </c>
      <c r="DF228">
        <f t="shared" si="271"/>
        <v>0</v>
      </c>
      <c r="DG228">
        <f t="shared" si="271"/>
        <v>0</v>
      </c>
      <c r="DH228">
        <f t="shared" si="271"/>
        <v>0</v>
      </c>
      <c r="DI228">
        <f t="shared" si="271"/>
        <v>0</v>
      </c>
      <c r="DJ228">
        <f t="shared" si="271"/>
        <v>0</v>
      </c>
      <c r="DK228">
        <f t="shared" si="271"/>
        <v>0</v>
      </c>
      <c r="DL228">
        <f t="shared" si="271"/>
        <v>0</v>
      </c>
      <c r="DM228">
        <f t="shared" si="271"/>
        <v>0</v>
      </c>
      <c r="DN228">
        <f t="shared" si="271"/>
        <v>0</v>
      </c>
      <c r="DO228">
        <f t="shared" si="271"/>
        <v>0</v>
      </c>
      <c r="DP228">
        <f t="shared" si="271"/>
        <v>0</v>
      </c>
      <c r="DQ228">
        <f t="shared" si="271"/>
        <v>0</v>
      </c>
      <c r="DR228">
        <f t="shared" si="271"/>
        <v>0</v>
      </c>
      <c r="DS228">
        <f t="shared" si="271"/>
        <v>0</v>
      </c>
      <c r="DT228">
        <f t="shared" si="271"/>
        <v>0</v>
      </c>
      <c r="DU228">
        <f t="shared" si="271"/>
        <v>0</v>
      </c>
      <c r="DV228">
        <f t="shared" si="271"/>
        <v>0</v>
      </c>
      <c r="DW228">
        <f t="shared" si="271"/>
        <v>0</v>
      </c>
      <c r="DX228">
        <f t="shared" si="271"/>
        <v>0</v>
      </c>
      <c r="DY228">
        <f t="shared" si="271"/>
        <v>0</v>
      </c>
      <c r="DZ228">
        <f t="shared" ref="DZ228:EN228" si="272">IF(DZ89=DY89+1,1,0)</f>
        <v>0</v>
      </c>
      <c r="EA228">
        <f t="shared" si="272"/>
        <v>0</v>
      </c>
      <c r="EB228">
        <f t="shared" si="272"/>
        <v>0</v>
      </c>
      <c r="EC228">
        <f t="shared" si="272"/>
        <v>0</v>
      </c>
      <c r="ED228">
        <f t="shared" si="272"/>
        <v>0</v>
      </c>
      <c r="EE228">
        <f t="shared" si="272"/>
        <v>0</v>
      </c>
      <c r="EF228">
        <f t="shared" si="272"/>
        <v>0</v>
      </c>
      <c r="EG228">
        <f t="shared" si="272"/>
        <v>0</v>
      </c>
      <c r="EH228">
        <f t="shared" si="272"/>
        <v>0</v>
      </c>
      <c r="EI228">
        <f t="shared" si="272"/>
        <v>0</v>
      </c>
      <c r="EJ228">
        <f t="shared" si="272"/>
        <v>0</v>
      </c>
      <c r="EK228">
        <f t="shared" si="272"/>
        <v>0</v>
      </c>
      <c r="EL228">
        <f t="shared" si="272"/>
        <v>0</v>
      </c>
      <c r="EM228">
        <f t="shared" si="272"/>
        <v>0</v>
      </c>
      <c r="EN228">
        <f t="shared" si="272"/>
        <v>0</v>
      </c>
    </row>
    <row r="229" spans="1:144">
      <c r="A229">
        <v>1</v>
      </c>
      <c r="B229">
        <f t="shared" ref="B229:BM229" si="273">IF(B90=A90+1,1,0)</f>
        <v>0</v>
      </c>
      <c r="C229">
        <f t="shared" si="273"/>
        <v>0</v>
      </c>
      <c r="D229">
        <f t="shared" si="273"/>
        <v>0</v>
      </c>
      <c r="E229">
        <f t="shared" si="273"/>
        <v>0</v>
      </c>
      <c r="F229">
        <f t="shared" si="273"/>
        <v>0</v>
      </c>
      <c r="G229">
        <f t="shared" si="273"/>
        <v>0</v>
      </c>
      <c r="H229">
        <f t="shared" si="273"/>
        <v>0</v>
      </c>
      <c r="I229">
        <f t="shared" si="273"/>
        <v>0</v>
      </c>
      <c r="J229">
        <f t="shared" si="273"/>
        <v>0</v>
      </c>
      <c r="K229">
        <f t="shared" si="273"/>
        <v>0</v>
      </c>
      <c r="L229">
        <f t="shared" si="273"/>
        <v>0</v>
      </c>
      <c r="M229">
        <f t="shared" si="273"/>
        <v>0</v>
      </c>
      <c r="N229">
        <f t="shared" si="273"/>
        <v>0</v>
      </c>
      <c r="O229">
        <f t="shared" si="273"/>
        <v>0</v>
      </c>
      <c r="P229">
        <f t="shared" si="273"/>
        <v>0</v>
      </c>
      <c r="Q229">
        <f t="shared" si="273"/>
        <v>0</v>
      </c>
      <c r="R229">
        <f t="shared" si="273"/>
        <v>0</v>
      </c>
      <c r="S229">
        <f t="shared" si="273"/>
        <v>0</v>
      </c>
      <c r="T229">
        <f t="shared" si="273"/>
        <v>0</v>
      </c>
      <c r="U229">
        <f t="shared" si="273"/>
        <v>0</v>
      </c>
      <c r="V229">
        <f t="shared" si="273"/>
        <v>0</v>
      </c>
      <c r="W229">
        <f t="shared" si="273"/>
        <v>0</v>
      </c>
      <c r="X229">
        <f t="shared" si="273"/>
        <v>0</v>
      </c>
      <c r="Y229">
        <f t="shared" si="273"/>
        <v>0</v>
      </c>
      <c r="Z229">
        <f t="shared" si="273"/>
        <v>0</v>
      </c>
      <c r="AA229">
        <f t="shared" si="273"/>
        <v>0</v>
      </c>
      <c r="AB229">
        <f t="shared" si="273"/>
        <v>0</v>
      </c>
      <c r="AC229">
        <f t="shared" si="273"/>
        <v>0</v>
      </c>
      <c r="AD229">
        <f t="shared" si="273"/>
        <v>0</v>
      </c>
      <c r="AE229">
        <f t="shared" si="273"/>
        <v>0</v>
      </c>
      <c r="AF229">
        <f t="shared" si="273"/>
        <v>0</v>
      </c>
      <c r="AG229">
        <f t="shared" si="273"/>
        <v>0</v>
      </c>
      <c r="AH229">
        <f t="shared" si="273"/>
        <v>0</v>
      </c>
      <c r="AI229">
        <f t="shared" si="273"/>
        <v>0</v>
      </c>
      <c r="AJ229">
        <f t="shared" si="273"/>
        <v>0</v>
      </c>
      <c r="AK229">
        <f t="shared" si="273"/>
        <v>0</v>
      </c>
      <c r="AL229">
        <f t="shared" si="273"/>
        <v>0</v>
      </c>
      <c r="AM229">
        <f t="shared" si="273"/>
        <v>0</v>
      </c>
      <c r="AN229">
        <f t="shared" si="273"/>
        <v>0</v>
      </c>
      <c r="AO229">
        <f t="shared" si="273"/>
        <v>0</v>
      </c>
      <c r="AP229">
        <f t="shared" si="273"/>
        <v>0</v>
      </c>
      <c r="AQ229">
        <f t="shared" si="273"/>
        <v>0</v>
      </c>
      <c r="AR229">
        <f t="shared" si="273"/>
        <v>0</v>
      </c>
      <c r="AS229">
        <f t="shared" si="273"/>
        <v>0</v>
      </c>
      <c r="AT229">
        <f t="shared" si="273"/>
        <v>0</v>
      </c>
      <c r="AU229">
        <f t="shared" si="273"/>
        <v>0</v>
      </c>
      <c r="AV229">
        <f t="shared" si="273"/>
        <v>0</v>
      </c>
      <c r="AW229">
        <f t="shared" si="273"/>
        <v>0</v>
      </c>
      <c r="AX229">
        <f t="shared" si="273"/>
        <v>0</v>
      </c>
      <c r="AY229">
        <f t="shared" si="273"/>
        <v>0</v>
      </c>
      <c r="AZ229">
        <f t="shared" si="273"/>
        <v>0</v>
      </c>
      <c r="BA229">
        <f t="shared" si="273"/>
        <v>0</v>
      </c>
      <c r="BB229">
        <f t="shared" si="273"/>
        <v>0</v>
      </c>
      <c r="BC229">
        <f t="shared" si="273"/>
        <v>0</v>
      </c>
      <c r="BD229">
        <f t="shared" si="273"/>
        <v>0</v>
      </c>
      <c r="BE229">
        <f t="shared" si="273"/>
        <v>0</v>
      </c>
      <c r="BF229">
        <f t="shared" si="273"/>
        <v>0</v>
      </c>
      <c r="BG229">
        <f t="shared" si="273"/>
        <v>0</v>
      </c>
      <c r="BH229">
        <f t="shared" si="273"/>
        <v>0</v>
      </c>
      <c r="BI229">
        <f t="shared" si="273"/>
        <v>0</v>
      </c>
      <c r="BJ229">
        <f t="shared" si="273"/>
        <v>0</v>
      </c>
      <c r="BK229">
        <f t="shared" si="273"/>
        <v>0</v>
      </c>
      <c r="BL229">
        <f t="shared" si="273"/>
        <v>0</v>
      </c>
      <c r="BM229">
        <f t="shared" si="273"/>
        <v>0</v>
      </c>
      <c r="BN229">
        <f t="shared" ref="BN229:DY229" si="274">IF(BN90=BM90+1,1,0)</f>
        <v>0</v>
      </c>
      <c r="BO229">
        <f t="shared" si="274"/>
        <v>0</v>
      </c>
      <c r="BP229">
        <f t="shared" si="274"/>
        <v>0</v>
      </c>
      <c r="BQ229">
        <f t="shared" si="274"/>
        <v>0</v>
      </c>
      <c r="BR229">
        <f t="shared" si="274"/>
        <v>0</v>
      </c>
      <c r="BS229">
        <f t="shared" si="274"/>
        <v>0</v>
      </c>
      <c r="BT229">
        <f t="shared" si="274"/>
        <v>0</v>
      </c>
      <c r="BU229">
        <f t="shared" si="274"/>
        <v>0</v>
      </c>
      <c r="BV229">
        <f t="shared" si="274"/>
        <v>0</v>
      </c>
      <c r="BW229">
        <f t="shared" si="274"/>
        <v>0</v>
      </c>
      <c r="BX229">
        <f t="shared" si="274"/>
        <v>0</v>
      </c>
      <c r="BY229">
        <f t="shared" si="274"/>
        <v>0</v>
      </c>
      <c r="BZ229">
        <f t="shared" si="274"/>
        <v>0</v>
      </c>
      <c r="CA229">
        <f t="shared" si="274"/>
        <v>0</v>
      </c>
      <c r="CB229">
        <f t="shared" si="274"/>
        <v>0</v>
      </c>
      <c r="CC229">
        <f t="shared" si="274"/>
        <v>0</v>
      </c>
      <c r="CD229">
        <f t="shared" si="274"/>
        <v>0</v>
      </c>
      <c r="CE229">
        <f t="shared" si="274"/>
        <v>0</v>
      </c>
      <c r="CF229">
        <f t="shared" si="274"/>
        <v>0</v>
      </c>
      <c r="CG229">
        <f t="shared" si="274"/>
        <v>0</v>
      </c>
      <c r="CH229">
        <f t="shared" si="274"/>
        <v>0</v>
      </c>
      <c r="CI229">
        <f t="shared" si="274"/>
        <v>0</v>
      </c>
      <c r="CJ229">
        <f t="shared" si="274"/>
        <v>0</v>
      </c>
      <c r="CK229">
        <f t="shared" si="274"/>
        <v>0</v>
      </c>
      <c r="CL229">
        <f t="shared" si="274"/>
        <v>0</v>
      </c>
      <c r="CM229">
        <f t="shared" si="274"/>
        <v>0</v>
      </c>
      <c r="CN229">
        <f t="shared" si="274"/>
        <v>0</v>
      </c>
      <c r="CO229">
        <f t="shared" si="274"/>
        <v>0</v>
      </c>
      <c r="CP229">
        <f t="shared" si="274"/>
        <v>0</v>
      </c>
      <c r="CQ229">
        <f t="shared" si="274"/>
        <v>0</v>
      </c>
      <c r="CR229">
        <f t="shared" si="274"/>
        <v>0</v>
      </c>
      <c r="CS229">
        <f t="shared" si="274"/>
        <v>0</v>
      </c>
      <c r="CT229">
        <f t="shared" si="274"/>
        <v>0</v>
      </c>
      <c r="CU229">
        <f t="shared" si="274"/>
        <v>0</v>
      </c>
      <c r="CV229">
        <f t="shared" si="274"/>
        <v>0</v>
      </c>
      <c r="CW229">
        <f t="shared" si="274"/>
        <v>0</v>
      </c>
      <c r="CX229">
        <f t="shared" si="274"/>
        <v>0</v>
      </c>
      <c r="CY229">
        <f t="shared" si="274"/>
        <v>0</v>
      </c>
      <c r="CZ229">
        <f t="shared" si="274"/>
        <v>0</v>
      </c>
      <c r="DA229">
        <f t="shared" si="274"/>
        <v>0</v>
      </c>
      <c r="DB229">
        <f t="shared" si="274"/>
        <v>0</v>
      </c>
      <c r="DC229">
        <f t="shared" si="274"/>
        <v>0</v>
      </c>
      <c r="DD229">
        <f t="shared" si="274"/>
        <v>0</v>
      </c>
      <c r="DE229">
        <f t="shared" si="274"/>
        <v>0</v>
      </c>
      <c r="DF229">
        <f t="shared" si="274"/>
        <v>0</v>
      </c>
      <c r="DG229">
        <f t="shared" si="274"/>
        <v>0</v>
      </c>
      <c r="DH229">
        <f t="shared" si="274"/>
        <v>0</v>
      </c>
      <c r="DI229">
        <f t="shared" si="274"/>
        <v>0</v>
      </c>
      <c r="DJ229">
        <f t="shared" si="274"/>
        <v>0</v>
      </c>
      <c r="DK229">
        <f t="shared" si="274"/>
        <v>0</v>
      </c>
      <c r="DL229">
        <f t="shared" si="274"/>
        <v>0</v>
      </c>
      <c r="DM229">
        <f t="shared" si="274"/>
        <v>0</v>
      </c>
      <c r="DN229">
        <f t="shared" si="274"/>
        <v>0</v>
      </c>
      <c r="DO229">
        <f t="shared" si="274"/>
        <v>0</v>
      </c>
      <c r="DP229">
        <f t="shared" si="274"/>
        <v>0</v>
      </c>
      <c r="DQ229">
        <f t="shared" si="274"/>
        <v>0</v>
      </c>
      <c r="DR229">
        <f t="shared" si="274"/>
        <v>0</v>
      </c>
      <c r="DS229">
        <f t="shared" si="274"/>
        <v>0</v>
      </c>
      <c r="DT229">
        <f t="shared" si="274"/>
        <v>0</v>
      </c>
      <c r="DU229">
        <f t="shared" si="274"/>
        <v>0</v>
      </c>
      <c r="DV229">
        <f t="shared" si="274"/>
        <v>0</v>
      </c>
      <c r="DW229">
        <f t="shared" si="274"/>
        <v>0</v>
      </c>
      <c r="DX229">
        <f t="shared" si="274"/>
        <v>0</v>
      </c>
      <c r="DY229">
        <f t="shared" si="274"/>
        <v>0</v>
      </c>
      <c r="DZ229">
        <f t="shared" ref="DZ229:EN229" si="275">IF(DZ90=DY90+1,1,0)</f>
        <v>0</v>
      </c>
      <c r="EA229">
        <f t="shared" si="275"/>
        <v>0</v>
      </c>
      <c r="EB229">
        <f t="shared" si="275"/>
        <v>0</v>
      </c>
      <c r="EC229">
        <f t="shared" si="275"/>
        <v>0</v>
      </c>
      <c r="ED229">
        <f t="shared" si="275"/>
        <v>0</v>
      </c>
      <c r="EE229">
        <f t="shared" si="275"/>
        <v>0</v>
      </c>
      <c r="EF229">
        <f t="shared" si="275"/>
        <v>0</v>
      </c>
      <c r="EG229">
        <f t="shared" si="275"/>
        <v>0</v>
      </c>
      <c r="EH229">
        <f t="shared" si="275"/>
        <v>0</v>
      </c>
      <c r="EI229">
        <f t="shared" si="275"/>
        <v>0</v>
      </c>
      <c r="EJ229">
        <f t="shared" si="275"/>
        <v>0</v>
      </c>
      <c r="EK229">
        <f t="shared" si="275"/>
        <v>0</v>
      </c>
      <c r="EL229">
        <f t="shared" si="275"/>
        <v>0</v>
      </c>
      <c r="EM229">
        <f t="shared" si="275"/>
        <v>0</v>
      </c>
      <c r="EN229">
        <f t="shared" si="275"/>
        <v>0</v>
      </c>
    </row>
    <row r="230" spans="1:144">
      <c r="A230">
        <v>1</v>
      </c>
      <c r="B230">
        <f t="shared" ref="B230:BM230" si="276">IF(B91=A91+1,1,0)</f>
        <v>0</v>
      </c>
      <c r="C230">
        <f t="shared" si="276"/>
        <v>0</v>
      </c>
      <c r="D230">
        <f t="shared" si="276"/>
        <v>0</v>
      </c>
      <c r="E230">
        <f t="shared" si="276"/>
        <v>0</v>
      </c>
      <c r="F230">
        <f t="shared" si="276"/>
        <v>0</v>
      </c>
      <c r="G230">
        <f t="shared" si="276"/>
        <v>0</v>
      </c>
      <c r="H230">
        <f t="shared" si="276"/>
        <v>0</v>
      </c>
      <c r="I230">
        <f t="shared" si="276"/>
        <v>0</v>
      </c>
      <c r="J230">
        <f t="shared" si="276"/>
        <v>0</v>
      </c>
      <c r="K230">
        <f t="shared" si="276"/>
        <v>0</v>
      </c>
      <c r="L230">
        <f t="shared" si="276"/>
        <v>0</v>
      </c>
      <c r="M230">
        <f t="shared" si="276"/>
        <v>0</v>
      </c>
      <c r="N230">
        <f t="shared" si="276"/>
        <v>0</v>
      </c>
      <c r="O230">
        <f t="shared" si="276"/>
        <v>0</v>
      </c>
      <c r="P230">
        <f t="shared" si="276"/>
        <v>0</v>
      </c>
      <c r="Q230">
        <f t="shared" si="276"/>
        <v>0</v>
      </c>
      <c r="R230">
        <f t="shared" si="276"/>
        <v>0</v>
      </c>
      <c r="S230">
        <f t="shared" si="276"/>
        <v>0</v>
      </c>
      <c r="T230">
        <f t="shared" si="276"/>
        <v>0</v>
      </c>
      <c r="U230">
        <f t="shared" si="276"/>
        <v>0</v>
      </c>
      <c r="V230">
        <f t="shared" si="276"/>
        <v>0</v>
      </c>
      <c r="W230">
        <f t="shared" si="276"/>
        <v>0</v>
      </c>
      <c r="X230">
        <f t="shared" si="276"/>
        <v>0</v>
      </c>
      <c r="Y230">
        <f t="shared" si="276"/>
        <v>0</v>
      </c>
      <c r="Z230">
        <f t="shared" si="276"/>
        <v>0</v>
      </c>
      <c r="AA230">
        <f t="shared" si="276"/>
        <v>0</v>
      </c>
      <c r="AB230">
        <f t="shared" si="276"/>
        <v>0</v>
      </c>
      <c r="AC230">
        <f t="shared" si="276"/>
        <v>0</v>
      </c>
      <c r="AD230">
        <f t="shared" si="276"/>
        <v>0</v>
      </c>
      <c r="AE230">
        <f t="shared" si="276"/>
        <v>0</v>
      </c>
      <c r="AF230">
        <f t="shared" si="276"/>
        <v>0</v>
      </c>
      <c r="AG230">
        <f t="shared" si="276"/>
        <v>0</v>
      </c>
      <c r="AH230">
        <f t="shared" si="276"/>
        <v>0</v>
      </c>
      <c r="AI230">
        <f t="shared" si="276"/>
        <v>0</v>
      </c>
      <c r="AJ230">
        <f t="shared" si="276"/>
        <v>0</v>
      </c>
      <c r="AK230">
        <f t="shared" si="276"/>
        <v>0</v>
      </c>
      <c r="AL230">
        <f t="shared" si="276"/>
        <v>0</v>
      </c>
      <c r="AM230">
        <f t="shared" si="276"/>
        <v>0</v>
      </c>
      <c r="AN230">
        <f t="shared" si="276"/>
        <v>0</v>
      </c>
      <c r="AO230">
        <f t="shared" si="276"/>
        <v>0</v>
      </c>
      <c r="AP230">
        <f t="shared" si="276"/>
        <v>0</v>
      </c>
      <c r="AQ230">
        <f t="shared" si="276"/>
        <v>0</v>
      </c>
      <c r="AR230">
        <f t="shared" si="276"/>
        <v>0</v>
      </c>
      <c r="AS230">
        <f t="shared" si="276"/>
        <v>0</v>
      </c>
      <c r="AT230">
        <f t="shared" si="276"/>
        <v>0</v>
      </c>
      <c r="AU230">
        <f t="shared" si="276"/>
        <v>0</v>
      </c>
      <c r="AV230">
        <f t="shared" si="276"/>
        <v>0</v>
      </c>
      <c r="AW230">
        <f t="shared" si="276"/>
        <v>0</v>
      </c>
      <c r="AX230">
        <f t="shared" si="276"/>
        <v>0</v>
      </c>
      <c r="AY230">
        <f t="shared" si="276"/>
        <v>0</v>
      </c>
      <c r="AZ230">
        <f t="shared" si="276"/>
        <v>0</v>
      </c>
      <c r="BA230">
        <f t="shared" si="276"/>
        <v>0</v>
      </c>
      <c r="BB230">
        <f t="shared" si="276"/>
        <v>0</v>
      </c>
      <c r="BC230">
        <f t="shared" si="276"/>
        <v>0</v>
      </c>
      <c r="BD230">
        <f t="shared" si="276"/>
        <v>0</v>
      </c>
      <c r="BE230">
        <f t="shared" si="276"/>
        <v>0</v>
      </c>
      <c r="BF230">
        <f t="shared" si="276"/>
        <v>0</v>
      </c>
      <c r="BG230">
        <f t="shared" si="276"/>
        <v>0</v>
      </c>
      <c r="BH230">
        <f t="shared" si="276"/>
        <v>0</v>
      </c>
      <c r="BI230">
        <f t="shared" si="276"/>
        <v>0</v>
      </c>
      <c r="BJ230">
        <f t="shared" si="276"/>
        <v>0</v>
      </c>
      <c r="BK230">
        <f t="shared" si="276"/>
        <v>0</v>
      </c>
      <c r="BL230">
        <f t="shared" si="276"/>
        <v>0</v>
      </c>
      <c r="BM230">
        <f t="shared" si="276"/>
        <v>0</v>
      </c>
      <c r="BN230">
        <f t="shared" ref="BN230:DY230" si="277">IF(BN91=BM91+1,1,0)</f>
        <v>0</v>
      </c>
      <c r="BO230">
        <f t="shared" si="277"/>
        <v>0</v>
      </c>
      <c r="BP230">
        <f t="shared" si="277"/>
        <v>0</v>
      </c>
      <c r="BQ230">
        <f t="shared" si="277"/>
        <v>0</v>
      </c>
      <c r="BR230">
        <f t="shared" si="277"/>
        <v>0</v>
      </c>
      <c r="BS230">
        <f t="shared" si="277"/>
        <v>0</v>
      </c>
      <c r="BT230">
        <f t="shared" si="277"/>
        <v>0</v>
      </c>
      <c r="BU230">
        <f t="shared" si="277"/>
        <v>0</v>
      </c>
      <c r="BV230">
        <f t="shared" si="277"/>
        <v>0</v>
      </c>
      <c r="BW230">
        <f t="shared" si="277"/>
        <v>0</v>
      </c>
      <c r="BX230">
        <f t="shared" si="277"/>
        <v>0</v>
      </c>
      <c r="BY230">
        <f t="shared" si="277"/>
        <v>0</v>
      </c>
      <c r="BZ230">
        <f t="shared" si="277"/>
        <v>0</v>
      </c>
      <c r="CA230">
        <f t="shared" si="277"/>
        <v>0</v>
      </c>
      <c r="CB230">
        <f t="shared" si="277"/>
        <v>0</v>
      </c>
      <c r="CC230">
        <f t="shared" si="277"/>
        <v>0</v>
      </c>
      <c r="CD230">
        <f t="shared" si="277"/>
        <v>0</v>
      </c>
      <c r="CE230">
        <f t="shared" si="277"/>
        <v>0</v>
      </c>
      <c r="CF230">
        <f t="shared" si="277"/>
        <v>0</v>
      </c>
      <c r="CG230">
        <f t="shared" si="277"/>
        <v>0</v>
      </c>
      <c r="CH230">
        <f t="shared" si="277"/>
        <v>0</v>
      </c>
      <c r="CI230">
        <f t="shared" si="277"/>
        <v>0</v>
      </c>
      <c r="CJ230">
        <f t="shared" si="277"/>
        <v>0</v>
      </c>
      <c r="CK230">
        <f t="shared" si="277"/>
        <v>0</v>
      </c>
      <c r="CL230">
        <f t="shared" si="277"/>
        <v>0</v>
      </c>
      <c r="CM230">
        <f t="shared" si="277"/>
        <v>0</v>
      </c>
      <c r="CN230">
        <f t="shared" si="277"/>
        <v>0</v>
      </c>
      <c r="CO230">
        <f t="shared" si="277"/>
        <v>0</v>
      </c>
      <c r="CP230">
        <f t="shared" si="277"/>
        <v>0</v>
      </c>
      <c r="CQ230">
        <f t="shared" si="277"/>
        <v>0</v>
      </c>
      <c r="CR230">
        <f t="shared" si="277"/>
        <v>0</v>
      </c>
      <c r="CS230">
        <f t="shared" si="277"/>
        <v>0</v>
      </c>
      <c r="CT230">
        <f t="shared" si="277"/>
        <v>0</v>
      </c>
      <c r="CU230">
        <f t="shared" si="277"/>
        <v>0</v>
      </c>
      <c r="CV230">
        <f t="shared" si="277"/>
        <v>0</v>
      </c>
      <c r="CW230">
        <f t="shared" si="277"/>
        <v>0</v>
      </c>
      <c r="CX230">
        <f t="shared" si="277"/>
        <v>0</v>
      </c>
      <c r="CY230">
        <f t="shared" si="277"/>
        <v>0</v>
      </c>
      <c r="CZ230">
        <f t="shared" si="277"/>
        <v>0</v>
      </c>
      <c r="DA230">
        <f t="shared" si="277"/>
        <v>0</v>
      </c>
      <c r="DB230">
        <f t="shared" si="277"/>
        <v>0</v>
      </c>
      <c r="DC230">
        <f t="shared" si="277"/>
        <v>0</v>
      </c>
      <c r="DD230">
        <f t="shared" si="277"/>
        <v>0</v>
      </c>
      <c r="DE230">
        <f t="shared" si="277"/>
        <v>0</v>
      </c>
      <c r="DF230">
        <f t="shared" si="277"/>
        <v>0</v>
      </c>
      <c r="DG230">
        <f t="shared" si="277"/>
        <v>0</v>
      </c>
      <c r="DH230">
        <f t="shared" si="277"/>
        <v>0</v>
      </c>
      <c r="DI230">
        <f t="shared" si="277"/>
        <v>0</v>
      </c>
      <c r="DJ230">
        <f t="shared" si="277"/>
        <v>0</v>
      </c>
      <c r="DK230">
        <f t="shared" si="277"/>
        <v>0</v>
      </c>
      <c r="DL230">
        <f t="shared" si="277"/>
        <v>0</v>
      </c>
      <c r="DM230">
        <f t="shared" si="277"/>
        <v>0</v>
      </c>
      <c r="DN230">
        <f t="shared" si="277"/>
        <v>0</v>
      </c>
      <c r="DO230">
        <f t="shared" si="277"/>
        <v>0</v>
      </c>
      <c r="DP230">
        <f t="shared" si="277"/>
        <v>0</v>
      </c>
      <c r="DQ230">
        <f t="shared" si="277"/>
        <v>0</v>
      </c>
      <c r="DR230">
        <f t="shared" si="277"/>
        <v>0</v>
      </c>
      <c r="DS230">
        <f t="shared" si="277"/>
        <v>0</v>
      </c>
      <c r="DT230">
        <f t="shared" si="277"/>
        <v>0</v>
      </c>
      <c r="DU230">
        <f t="shared" si="277"/>
        <v>0</v>
      </c>
      <c r="DV230">
        <f t="shared" si="277"/>
        <v>0</v>
      </c>
      <c r="DW230">
        <f t="shared" si="277"/>
        <v>0</v>
      </c>
      <c r="DX230">
        <f t="shared" si="277"/>
        <v>0</v>
      </c>
      <c r="DY230">
        <f t="shared" si="277"/>
        <v>0</v>
      </c>
      <c r="DZ230">
        <f t="shared" ref="DZ230:EN230" si="278">IF(DZ91=DY91+1,1,0)</f>
        <v>0</v>
      </c>
      <c r="EA230">
        <f t="shared" si="278"/>
        <v>0</v>
      </c>
      <c r="EB230">
        <f t="shared" si="278"/>
        <v>0</v>
      </c>
      <c r="EC230">
        <f t="shared" si="278"/>
        <v>0</v>
      </c>
      <c r="ED230">
        <f t="shared" si="278"/>
        <v>0</v>
      </c>
      <c r="EE230">
        <f t="shared" si="278"/>
        <v>0</v>
      </c>
      <c r="EF230">
        <f t="shared" si="278"/>
        <v>0</v>
      </c>
      <c r="EG230">
        <f t="shared" si="278"/>
        <v>0</v>
      </c>
      <c r="EH230">
        <f t="shared" si="278"/>
        <v>0</v>
      </c>
      <c r="EI230">
        <f t="shared" si="278"/>
        <v>0</v>
      </c>
      <c r="EJ230">
        <f t="shared" si="278"/>
        <v>0</v>
      </c>
      <c r="EK230">
        <f t="shared" si="278"/>
        <v>0</v>
      </c>
      <c r="EL230">
        <f t="shared" si="278"/>
        <v>0</v>
      </c>
      <c r="EM230">
        <f t="shared" si="278"/>
        <v>0</v>
      </c>
      <c r="EN230">
        <f t="shared" si="278"/>
        <v>0</v>
      </c>
    </row>
    <row r="231" spans="1:144">
      <c r="A231">
        <v>0</v>
      </c>
      <c r="B231">
        <f t="shared" ref="B231:BM231" si="279">IF(B92=A92+1,1,0)</f>
        <v>0</v>
      </c>
      <c r="C231">
        <f t="shared" si="279"/>
        <v>0</v>
      </c>
      <c r="D231">
        <f t="shared" si="279"/>
        <v>0</v>
      </c>
      <c r="E231">
        <f t="shared" si="279"/>
        <v>0</v>
      </c>
      <c r="F231">
        <f t="shared" si="279"/>
        <v>0</v>
      </c>
      <c r="G231">
        <f t="shared" si="279"/>
        <v>0</v>
      </c>
      <c r="H231">
        <f t="shared" si="279"/>
        <v>0</v>
      </c>
      <c r="I231">
        <f t="shared" si="279"/>
        <v>0</v>
      </c>
      <c r="J231">
        <f t="shared" si="279"/>
        <v>0</v>
      </c>
      <c r="K231">
        <f t="shared" si="279"/>
        <v>0</v>
      </c>
      <c r="L231">
        <f t="shared" si="279"/>
        <v>0</v>
      </c>
      <c r="M231">
        <f t="shared" si="279"/>
        <v>0</v>
      </c>
      <c r="N231">
        <f t="shared" si="279"/>
        <v>0</v>
      </c>
      <c r="O231">
        <f t="shared" si="279"/>
        <v>0</v>
      </c>
      <c r="P231">
        <f t="shared" si="279"/>
        <v>0</v>
      </c>
      <c r="Q231">
        <f t="shared" si="279"/>
        <v>0</v>
      </c>
      <c r="R231">
        <f t="shared" si="279"/>
        <v>0</v>
      </c>
      <c r="S231">
        <f t="shared" si="279"/>
        <v>0</v>
      </c>
      <c r="T231">
        <f t="shared" si="279"/>
        <v>0</v>
      </c>
      <c r="U231">
        <f t="shared" si="279"/>
        <v>0</v>
      </c>
      <c r="V231">
        <f t="shared" si="279"/>
        <v>0</v>
      </c>
      <c r="W231">
        <f t="shared" si="279"/>
        <v>0</v>
      </c>
      <c r="X231">
        <f t="shared" si="279"/>
        <v>0</v>
      </c>
      <c r="Y231">
        <f t="shared" si="279"/>
        <v>0</v>
      </c>
      <c r="Z231">
        <f t="shared" si="279"/>
        <v>0</v>
      </c>
      <c r="AA231">
        <f t="shared" si="279"/>
        <v>0</v>
      </c>
      <c r="AB231">
        <f t="shared" si="279"/>
        <v>0</v>
      </c>
      <c r="AC231">
        <f t="shared" si="279"/>
        <v>0</v>
      </c>
      <c r="AD231">
        <f t="shared" si="279"/>
        <v>0</v>
      </c>
      <c r="AE231">
        <f t="shared" si="279"/>
        <v>0</v>
      </c>
      <c r="AF231">
        <f t="shared" si="279"/>
        <v>0</v>
      </c>
      <c r="AG231">
        <f t="shared" si="279"/>
        <v>0</v>
      </c>
      <c r="AH231">
        <f t="shared" si="279"/>
        <v>0</v>
      </c>
      <c r="AI231">
        <f t="shared" si="279"/>
        <v>0</v>
      </c>
      <c r="AJ231">
        <f t="shared" si="279"/>
        <v>0</v>
      </c>
      <c r="AK231">
        <f t="shared" si="279"/>
        <v>0</v>
      </c>
      <c r="AL231">
        <f t="shared" si="279"/>
        <v>0</v>
      </c>
      <c r="AM231">
        <f t="shared" si="279"/>
        <v>0</v>
      </c>
      <c r="AN231">
        <f t="shared" si="279"/>
        <v>0</v>
      </c>
      <c r="AO231">
        <f t="shared" si="279"/>
        <v>0</v>
      </c>
      <c r="AP231">
        <f t="shared" si="279"/>
        <v>0</v>
      </c>
      <c r="AQ231">
        <f t="shared" si="279"/>
        <v>0</v>
      </c>
      <c r="AR231">
        <f t="shared" si="279"/>
        <v>0</v>
      </c>
      <c r="AS231">
        <f t="shared" si="279"/>
        <v>0</v>
      </c>
      <c r="AT231">
        <f t="shared" si="279"/>
        <v>0</v>
      </c>
      <c r="AU231">
        <f t="shared" si="279"/>
        <v>0</v>
      </c>
      <c r="AV231">
        <f t="shared" si="279"/>
        <v>0</v>
      </c>
      <c r="AW231">
        <f t="shared" si="279"/>
        <v>0</v>
      </c>
      <c r="AX231">
        <f t="shared" si="279"/>
        <v>0</v>
      </c>
      <c r="AY231">
        <f t="shared" si="279"/>
        <v>0</v>
      </c>
      <c r="AZ231">
        <f t="shared" si="279"/>
        <v>0</v>
      </c>
      <c r="BA231">
        <f t="shared" si="279"/>
        <v>0</v>
      </c>
      <c r="BB231">
        <f t="shared" si="279"/>
        <v>0</v>
      </c>
      <c r="BC231">
        <f t="shared" si="279"/>
        <v>0</v>
      </c>
      <c r="BD231">
        <f t="shared" si="279"/>
        <v>0</v>
      </c>
      <c r="BE231">
        <f t="shared" si="279"/>
        <v>0</v>
      </c>
      <c r="BF231">
        <f t="shared" si="279"/>
        <v>0</v>
      </c>
      <c r="BG231">
        <f t="shared" si="279"/>
        <v>0</v>
      </c>
      <c r="BH231">
        <f t="shared" si="279"/>
        <v>0</v>
      </c>
      <c r="BI231">
        <f t="shared" si="279"/>
        <v>0</v>
      </c>
      <c r="BJ231">
        <f t="shared" si="279"/>
        <v>0</v>
      </c>
      <c r="BK231">
        <f t="shared" si="279"/>
        <v>0</v>
      </c>
      <c r="BL231">
        <f t="shared" si="279"/>
        <v>0</v>
      </c>
      <c r="BM231">
        <f t="shared" si="279"/>
        <v>0</v>
      </c>
      <c r="BN231">
        <f t="shared" ref="BN231:DY231" si="280">IF(BN92=BM92+1,1,0)</f>
        <v>0</v>
      </c>
      <c r="BO231">
        <f t="shared" si="280"/>
        <v>0</v>
      </c>
      <c r="BP231">
        <f t="shared" si="280"/>
        <v>0</v>
      </c>
      <c r="BQ231">
        <f t="shared" si="280"/>
        <v>0</v>
      </c>
      <c r="BR231">
        <f t="shared" si="280"/>
        <v>0</v>
      </c>
      <c r="BS231">
        <f t="shared" si="280"/>
        <v>0</v>
      </c>
      <c r="BT231">
        <f t="shared" si="280"/>
        <v>0</v>
      </c>
      <c r="BU231">
        <f t="shared" si="280"/>
        <v>0</v>
      </c>
      <c r="BV231">
        <f t="shared" si="280"/>
        <v>0</v>
      </c>
      <c r="BW231">
        <f t="shared" si="280"/>
        <v>0</v>
      </c>
      <c r="BX231">
        <f t="shared" si="280"/>
        <v>0</v>
      </c>
      <c r="BY231">
        <f t="shared" si="280"/>
        <v>0</v>
      </c>
      <c r="BZ231">
        <f t="shared" si="280"/>
        <v>0</v>
      </c>
      <c r="CA231">
        <f t="shared" si="280"/>
        <v>0</v>
      </c>
      <c r="CB231">
        <f t="shared" si="280"/>
        <v>0</v>
      </c>
      <c r="CC231">
        <f t="shared" si="280"/>
        <v>0</v>
      </c>
      <c r="CD231">
        <f t="shared" si="280"/>
        <v>0</v>
      </c>
      <c r="CE231">
        <f t="shared" si="280"/>
        <v>0</v>
      </c>
      <c r="CF231">
        <f t="shared" si="280"/>
        <v>0</v>
      </c>
      <c r="CG231">
        <f t="shared" si="280"/>
        <v>0</v>
      </c>
      <c r="CH231">
        <f t="shared" si="280"/>
        <v>0</v>
      </c>
      <c r="CI231">
        <f t="shared" si="280"/>
        <v>0</v>
      </c>
      <c r="CJ231">
        <f t="shared" si="280"/>
        <v>0</v>
      </c>
      <c r="CK231">
        <f t="shared" si="280"/>
        <v>0</v>
      </c>
      <c r="CL231">
        <f t="shared" si="280"/>
        <v>0</v>
      </c>
      <c r="CM231">
        <f t="shared" si="280"/>
        <v>0</v>
      </c>
      <c r="CN231">
        <f t="shared" si="280"/>
        <v>0</v>
      </c>
      <c r="CO231">
        <f t="shared" si="280"/>
        <v>0</v>
      </c>
      <c r="CP231">
        <f t="shared" si="280"/>
        <v>0</v>
      </c>
      <c r="CQ231">
        <f t="shared" si="280"/>
        <v>0</v>
      </c>
      <c r="CR231">
        <f t="shared" si="280"/>
        <v>0</v>
      </c>
      <c r="CS231">
        <f t="shared" si="280"/>
        <v>0</v>
      </c>
      <c r="CT231">
        <f t="shared" si="280"/>
        <v>0</v>
      </c>
      <c r="CU231">
        <f t="shared" si="280"/>
        <v>0</v>
      </c>
      <c r="CV231">
        <f t="shared" si="280"/>
        <v>0</v>
      </c>
      <c r="CW231">
        <f t="shared" si="280"/>
        <v>0</v>
      </c>
      <c r="CX231">
        <f t="shared" si="280"/>
        <v>0</v>
      </c>
      <c r="CY231">
        <f t="shared" si="280"/>
        <v>0</v>
      </c>
      <c r="CZ231">
        <f t="shared" si="280"/>
        <v>0</v>
      </c>
      <c r="DA231">
        <f t="shared" si="280"/>
        <v>0</v>
      </c>
      <c r="DB231">
        <f t="shared" si="280"/>
        <v>0</v>
      </c>
      <c r="DC231">
        <f t="shared" si="280"/>
        <v>0</v>
      </c>
      <c r="DD231">
        <f t="shared" si="280"/>
        <v>0</v>
      </c>
      <c r="DE231">
        <f t="shared" si="280"/>
        <v>0</v>
      </c>
      <c r="DF231">
        <f t="shared" si="280"/>
        <v>0</v>
      </c>
      <c r="DG231">
        <f t="shared" si="280"/>
        <v>0</v>
      </c>
      <c r="DH231">
        <f t="shared" si="280"/>
        <v>0</v>
      </c>
      <c r="DI231">
        <f t="shared" si="280"/>
        <v>0</v>
      </c>
      <c r="DJ231">
        <f t="shared" si="280"/>
        <v>0</v>
      </c>
      <c r="DK231">
        <f t="shared" si="280"/>
        <v>0</v>
      </c>
      <c r="DL231">
        <f t="shared" si="280"/>
        <v>0</v>
      </c>
      <c r="DM231">
        <f t="shared" si="280"/>
        <v>0</v>
      </c>
      <c r="DN231">
        <f t="shared" si="280"/>
        <v>0</v>
      </c>
      <c r="DO231">
        <f t="shared" si="280"/>
        <v>0</v>
      </c>
      <c r="DP231">
        <f t="shared" si="280"/>
        <v>0</v>
      </c>
      <c r="DQ231">
        <f t="shared" si="280"/>
        <v>0</v>
      </c>
      <c r="DR231">
        <f t="shared" si="280"/>
        <v>0</v>
      </c>
      <c r="DS231">
        <f t="shared" si="280"/>
        <v>0</v>
      </c>
      <c r="DT231">
        <f t="shared" si="280"/>
        <v>0</v>
      </c>
      <c r="DU231">
        <f t="shared" si="280"/>
        <v>0</v>
      </c>
      <c r="DV231">
        <f t="shared" si="280"/>
        <v>1</v>
      </c>
      <c r="DW231">
        <f t="shared" si="280"/>
        <v>0</v>
      </c>
      <c r="DX231">
        <f t="shared" si="280"/>
        <v>0</v>
      </c>
      <c r="DY231">
        <f t="shared" si="280"/>
        <v>0</v>
      </c>
      <c r="DZ231">
        <f t="shared" ref="DZ231:EN231" si="281">IF(DZ92=DY92+1,1,0)</f>
        <v>0</v>
      </c>
      <c r="EA231">
        <f t="shared" si="281"/>
        <v>0</v>
      </c>
      <c r="EB231">
        <f t="shared" si="281"/>
        <v>0</v>
      </c>
      <c r="EC231">
        <f t="shared" si="281"/>
        <v>0</v>
      </c>
      <c r="ED231">
        <f t="shared" si="281"/>
        <v>0</v>
      </c>
      <c r="EE231">
        <f t="shared" si="281"/>
        <v>0</v>
      </c>
      <c r="EF231">
        <f t="shared" si="281"/>
        <v>0</v>
      </c>
      <c r="EG231">
        <f t="shared" si="281"/>
        <v>0</v>
      </c>
      <c r="EH231">
        <f t="shared" si="281"/>
        <v>0</v>
      </c>
      <c r="EI231">
        <f t="shared" si="281"/>
        <v>0</v>
      </c>
      <c r="EJ231">
        <f t="shared" si="281"/>
        <v>0</v>
      </c>
      <c r="EK231">
        <f t="shared" si="281"/>
        <v>0</v>
      </c>
      <c r="EL231">
        <f t="shared" si="281"/>
        <v>0</v>
      </c>
      <c r="EM231">
        <f t="shared" si="281"/>
        <v>0</v>
      </c>
      <c r="EN231">
        <f t="shared" si="281"/>
        <v>0</v>
      </c>
    </row>
    <row r="232" spans="1:144">
      <c r="A232">
        <v>0</v>
      </c>
      <c r="B232">
        <f t="shared" ref="B232:BM232" si="282">IF(B93=A93+1,1,0)</f>
        <v>0</v>
      </c>
      <c r="C232">
        <f t="shared" si="282"/>
        <v>0</v>
      </c>
      <c r="D232">
        <f t="shared" si="282"/>
        <v>0</v>
      </c>
      <c r="E232">
        <f t="shared" si="282"/>
        <v>0</v>
      </c>
      <c r="F232">
        <f t="shared" si="282"/>
        <v>0</v>
      </c>
      <c r="G232">
        <f t="shared" si="282"/>
        <v>0</v>
      </c>
      <c r="H232">
        <f t="shared" si="282"/>
        <v>0</v>
      </c>
      <c r="I232">
        <f t="shared" si="282"/>
        <v>0</v>
      </c>
      <c r="J232">
        <f t="shared" si="282"/>
        <v>0</v>
      </c>
      <c r="K232">
        <f t="shared" si="282"/>
        <v>0</v>
      </c>
      <c r="L232">
        <f t="shared" si="282"/>
        <v>0</v>
      </c>
      <c r="M232">
        <f t="shared" si="282"/>
        <v>0</v>
      </c>
      <c r="N232">
        <f t="shared" si="282"/>
        <v>0</v>
      </c>
      <c r="O232">
        <f t="shared" si="282"/>
        <v>0</v>
      </c>
      <c r="P232">
        <f t="shared" si="282"/>
        <v>0</v>
      </c>
      <c r="Q232">
        <f t="shared" si="282"/>
        <v>0</v>
      </c>
      <c r="R232">
        <f t="shared" si="282"/>
        <v>0</v>
      </c>
      <c r="S232">
        <f t="shared" si="282"/>
        <v>0</v>
      </c>
      <c r="T232">
        <f t="shared" si="282"/>
        <v>0</v>
      </c>
      <c r="U232">
        <f t="shared" si="282"/>
        <v>0</v>
      </c>
      <c r="V232">
        <f t="shared" si="282"/>
        <v>0</v>
      </c>
      <c r="W232">
        <f t="shared" si="282"/>
        <v>0</v>
      </c>
      <c r="X232">
        <f t="shared" si="282"/>
        <v>0</v>
      </c>
      <c r="Y232">
        <f t="shared" si="282"/>
        <v>0</v>
      </c>
      <c r="Z232">
        <f t="shared" si="282"/>
        <v>0</v>
      </c>
      <c r="AA232">
        <f t="shared" si="282"/>
        <v>0</v>
      </c>
      <c r="AB232">
        <f t="shared" si="282"/>
        <v>0</v>
      </c>
      <c r="AC232">
        <f t="shared" si="282"/>
        <v>0</v>
      </c>
      <c r="AD232">
        <f t="shared" si="282"/>
        <v>0</v>
      </c>
      <c r="AE232">
        <f t="shared" si="282"/>
        <v>0</v>
      </c>
      <c r="AF232">
        <f t="shared" si="282"/>
        <v>0</v>
      </c>
      <c r="AG232">
        <f t="shared" si="282"/>
        <v>0</v>
      </c>
      <c r="AH232">
        <f t="shared" si="282"/>
        <v>0</v>
      </c>
      <c r="AI232">
        <f t="shared" si="282"/>
        <v>0</v>
      </c>
      <c r="AJ232">
        <f t="shared" si="282"/>
        <v>0</v>
      </c>
      <c r="AK232">
        <f t="shared" si="282"/>
        <v>0</v>
      </c>
      <c r="AL232">
        <f t="shared" si="282"/>
        <v>0</v>
      </c>
      <c r="AM232">
        <f t="shared" si="282"/>
        <v>0</v>
      </c>
      <c r="AN232">
        <f t="shared" si="282"/>
        <v>0</v>
      </c>
      <c r="AO232">
        <f t="shared" si="282"/>
        <v>0</v>
      </c>
      <c r="AP232">
        <f t="shared" si="282"/>
        <v>0</v>
      </c>
      <c r="AQ232">
        <f t="shared" si="282"/>
        <v>0</v>
      </c>
      <c r="AR232">
        <f t="shared" si="282"/>
        <v>0</v>
      </c>
      <c r="AS232">
        <f t="shared" si="282"/>
        <v>0</v>
      </c>
      <c r="AT232">
        <f t="shared" si="282"/>
        <v>0</v>
      </c>
      <c r="AU232">
        <f t="shared" si="282"/>
        <v>0</v>
      </c>
      <c r="AV232">
        <f t="shared" si="282"/>
        <v>0</v>
      </c>
      <c r="AW232">
        <f t="shared" si="282"/>
        <v>0</v>
      </c>
      <c r="AX232">
        <f t="shared" si="282"/>
        <v>0</v>
      </c>
      <c r="AY232">
        <f t="shared" si="282"/>
        <v>0</v>
      </c>
      <c r="AZ232">
        <f t="shared" si="282"/>
        <v>0</v>
      </c>
      <c r="BA232">
        <f t="shared" si="282"/>
        <v>0</v>
      </c>
      <c r="BB232">
        <f t="shared" si="282"/>
        <v>0</v>
      </c>
      <c r="BC232">
        <f t="shared" si="282"/>
        <v>0</v>
      </c>
      <c r="BD232">
        <f t="shared" si="282"/>
        <v>0</v>
      </c>
      <c r="BE232">
        <f t="shared" si="282"/>
        <v>0</v>
      </c>
      <c r="BF232">
        <f t="shared" si="282"/>
        <v>0</v>
      </c>
      <c r="BG232">
        <f t="shared" si="282"/>
        <v>0</v>
      </c>
      <c r="BH232">
        <f t="shared" si="282"/>
        <v>0</v>
      </c>
      <c r="BI232">
        <f t="shared" si="282"/>
        <v>0</v>
      </c>
      <c r="BJ232">
        <f t="shared" si="282"/>
        <v>0</v>
      </c>
      <c r="BK232">
        <f t="shared" si="282"/>
        <v>0</v>
      </c>
      <c r="BL232">
        <f t="shared" si="282"/>
        <v>0</v>
      </c>
      <c r="BM232">
        <f t="shared" si="282"/>
        <v>0</v>
      </c>
      <c r="BN232">
        <f t="shared" ref="BN232:DY232" si="283">IF(BN93=BM93+1,1,0)</f>
        <v>0</v>
      </c>
      <c r="BO232">
        <f t="shared" si="283"/>
        <v>0</v>
      </c>
      <c r="BP232">
        <f t="shared" si="283"/>
        <v>0</v>
      </c>
      <c r="BQ232">
        <f t="shared" si="283"/>
        <v>0</v>
      </c>
      <c r="BR232">
        <f t="shared" si="283"/>
        <v>0</v>
      </c>
      <c r="BS232">
        <f t="shared" si="283"/>
        <v>0</v>
      </c>
      <c r="BT232">
        <f t="shared" si="283"/>
        <v>0</v>
      </c>
      <c r="BU232">
        <f t="shared" si="283"/>
        <v>0</v>
      </c>
      <c r="BV232">
        <f t="shared" si="283"/>
        <v>0</v>
      </c>
      <c r="BW232">
        <f t="shared" si="283"/>
        <v>0</v>
      </c>
      <c r="BX232">
        <f t="shared" si="283"/>
        <v>0</v>
      </c>
      <c r="BY232">
        <f t="shared" si="283"/>
        <v>0</v>
      </c>
      <c r="BZ232">
        <f t="shared" si="283"/>
        <v>0</v>
      </c>
      <c r="CA232">
        <f t="shared" si="283"/>
        <v>0</v>
      </c>
      <c r="CB232">
        <f t="shared" si="283"/>
        <v>0</v>
      </c>
      <c r="CC232">
        <f t="shared" si="283"/>
        <v>0</v>
      </c>
      <c r="CD232">
        <f t="shared" si="283"/>
        <v>0</v>
      </c>
      <c r="CE232">
        <f t="shared" si="283"/>
        <v>0</v>
      </c>
      <c r="CF232">
        <f t="shared" si="283"/>
        <v>0</v>
      </c>
      <c r="CG232">
        <f t="shared" si="283"/>
        <v>0</v>
      </c>
      <c r="CH232">
        <f t="shared" si="283"/>
        <v>0</v>
      </c>
      <c r="CI232">
        <f t="shared" si="283"/>
        <v>0</v>
      </c>
      <c r="CJ232">
        <f t="shared" si="283"/>
        <v>0</v>
      </c>
      <c r="CK232">
        <f t="shared" si="283"/>
        <v>0</v>
      </c>
      <c r="CL232">
        <f t="shared" si="283"/>
        <v>0</v>
      </c>
      <c r="CM232">
        <f t="shared" si="283"/>
        <v>0</v>
      </c>
      <c r="CN232">
        <f t="shared" si="283"/>
        <v>0</v>
      </c>
      <c r="CO232">
        <f t="shared" si="283"/>
        <v>0</v>
      </c>
      <c r="CP232">
        <f t="shared" si="283"/>
        <v>0</v>
      </c>
      <c r="CQ232">
        <f t="shared" si="283"/>
        <v>0</v>
      </c>
      <c r="CR232">
        <f t="shared" si="283"/>
        <v>0</v>
      </c>
      <c r="CS232">
        <f t="shared" si="283"/>
        <v>0</v>
      </c>
      <c r="CT232">
        <f t="shared" si="283"/>
        <v>0</v>
      </c>
      <c r="CU232">
        <f t="shared" si="283"/>
        <v>0</v>
      </c>
      <c r="CV232">
        <f t="shared" si="283"/>
        <v>0</v>
      </c>
      <c r="CW232">
        <f t="shared" si="283"/>
        <v>0</v>
      </c>
      <c r="CX232">
        <f t="shared" si="283"/>
        <v>0</v>
      </c>
      <c r="CY232">
        <f t="shared" si="283"/>
        <v>0</v>
      </c>
      <c r="CZ232">
        <f t="shared" si="283"/>
        <v>0</v>
      </c>
      <c r="DA232">
        <f t="shared" si="283"/>
        <v>0</v>
      </c>
      <c r="DB232">
        <f t="shared" si="283"/>
        <v>0</v>
      </c>
      <c r="DC232">
        <f t="shared" si="283"/>
        <v>0</v>
      </c>
      <c r="DD232">
        <f t="shared" si="283"/>
        <v>0</v>
      </c>
      <c r="DE232">
        <f t="shared" si="283"/>
        <v>0</v>
      </c>
      <c r="DF232">
        <f t="shared" si="283"/>
        <v>0</v>
      </c>
      <c r="DG232">
        <f t="shared" si="283"/>
        <v>0</v>
      </c>
      <c r="DH232">
        <f t="shared" si="283"/>
        <v>0</v>
      </c>
      <c r="DI232">
        <f t="shared" si="283"/>
        <v>0</v>
      </c>
      <c r="DJ232">
        <f t="shared" si="283"/>
        <v>0</v>
      </c>
      <c r="DK232">
        <f t="shared" si="283"/>
        <v>0</v>
      </c>
      <c r="DL232">
        <f t="shared" si="283"/>
        <v>0</v>
      </c>
      <c r="DM232">
        <f t="shared" si="283"/>
        <v>0</v>
      </c>
      <c r="DN232">
        <f t="shared" si="283"/>
        <v>0</v>
      </c>
      <c r="DO232">
        <f t="shared" si="283"/>
        <v>0</v>
      </c>
      <c r="DP232">
        <f t="shared" si="283"/>
        <v>0</v>
      </c>
      <c r="DQ232">
        <f t="shared" si="283"/>
        <v>0</v>
      </c>
      <c r="DR232">
        <f t="shared" si="283"/>
        <v>0</v>
      </c>
      <c r="DS232">
        <f t="shared" si="283"/>
        <v>0</v>
      </c>
      <c r="DT232">
        <f t="shared" si="283"/>
        <v>0</v>
      </c>
      <c r="DU232">
        <f t="shared" si="283"/>
        <v>0</v>
      </c>
      <c r="DV232">
        <f t="shared" si="283"/>
        <v>1</v>
      </c>
      <c r="DW232">
        <f t="shared" si="283"/>
        <v>0</v>
      </c>
      <c r="DX232">
        <f t="shared" si="283"/>
        <v>0</v>
      </c>
      <c r="DY232">
        <f t="shared" si="283"/>
        <v>0</v>
      </c>
      <c r="DZ232">
        <f t="shared" ref="DZ232:EN232" si="284">IF(DZ93=DY93+1,1,0)</f>
        <v>0</v>
      </c>
      <c r="EA232">
        <f t="shared" si="284"/>
        <v>0</v>
      </c>
      <c r="EB232">
        <f t="shared" si="284"/>
        <v>0</v>
      </c>
      <c r="EC232">
        <f t="shared" si="284"/>
        <v>0</v>
      </c>
      <c r="ED232">
        <f t="shared" si="284"/>
        <v>0</v>
      </c>
      <c r="EE232">
        <f t="shared" si="284"/>
        <v>0</v>
      </c>
      <c r="EF232">
        <f t="shared" si="284"/>
        <v>0</v>
      </c>
      <c r="EG232">
        <f t="shared" si="284"/>
        <v>0</v>
      </c>
      <c r="EH232">
        <f t="shared" si="284"/>
        <v>0</v>
      </c>
      <c r="EI232">
        <f t="shared" si="284"/>
        <v>0</v>
      </c>
      <c r="EJ232">
        <f t="shared" si="284"/>
        <v>0</v>
      </c>
      <c r="EK232">
        <f t="shared" si="284"/>
        <v>0</v>
      </c>
      <c r="EL232">
        <f t="shared" si="284"/>
        <v>0</v>
      </c>
      <c r="EM232">
        <f t="shared" si="284"/>
        <v>0</v>
      </c>
      <c r="EN232">
        <f t="shared" si="284"/>
        <v>0</v>
      </c>
    </row>
    <row r="233" spans="1:144">
      <c r="A233">
        <v>0</v>
      </c>
      <c r="B233">
        <f t="shared" ref="B233:BM233" si="285">IF(B94=A94+1,1,0)</f>
        <v>0</v>
      </c>
      <c r="C233">
        <f t="shared" si="285"/>
        <v>0</v>
      </c>
      <c r="D233">
        <f t="shared" si="285"/>
        <v>0</v>
      </c>
      <c r="E233">
        <f t="shared" si="285"/>
        <v>0</v>
      </c>
      <c r="F233">
        <f t="shared" si="285"/>
        <v>0</v>
      </c>
      <c r="G233">
        <f t="shared" si="285"/>
        <v>0</v>
      </c>
      <c r="H233">
        <f t="shared" si="285"/>
        <v>0</v>
      </c>
      <c r="I233">
        <f t="shared" si="285"/>
        <v>0</v>
      </c>
      <c r="J233">
        <f t="shared" si="285"/>
        <v>0</v>
      </c>
      <c r="K233">
        <f t="shared" si="285"/>
        <v>0</v>
      </c>
      <c r="L233">
        <f t="shared" si="285"/>
        <v>0</v>
      </c>
      <c r="M233">
        <f t="shared" si="285"/>
        <v>0</v>
      </c>
      <c r="N233">
        <f t="shared" si="285"/>
        <v>0</v>
      </c>
      <c r="O233">
        <f t="shared" si="285"/>
        <v>0</v>
      </c>
      <c r="P233">
        <f t="shared" si="285"/>
        <v>0</v>
      </c>
      <c r="Q233">
        <f t="shared" si="285"/>
        <v>0</v>
      </c>
      <c r="R233">
        <f t="shared" si="285"/>
        <v>0</v>
      </c>
      <c r="S233">
        <f t="shared" si="285"/>
        <v>0</v>
      </c>
      <c r="T233">
        <f t="shared" si="285"/>
        <v>0</v>
      </c>
      <c r="U233">
        <f t="shared" si="285"/>
        <v>0</v>
      </c>
      <c r="V233">
        <f t="shared" si="285"/>
        <v>0</v>
      </c>
      <c r="W233">
        <f t="shared" si="285"/>
        <v>0</v>
      </c>
      <c r="X233">
        <f t="shared" si="285"/>
        <v>0</v>
      </c>
      <c r="Y233">
        <f t="shared" si="285"/>
        <v>0</v>
      </c>
      <c r="Z233">
        <f t="shared" si="285"/>
        <v>0</v>
      </c>
      <c r="AA233">
        <f t="shared" si="285"/>
        <v>0</v>
      </c>
      <c r="AB233">
        <f t="shared" si="285"/>
        <v>0</v>
      </c>
      <c r="AC233">
        <f t="shared" si="285"/>
        <v>0</v>
      </c>
      <c r="AD233">
        <f t="shared" si="285"/>
        <v>0</v>
      </c>
      <c r="AE233">
        <f t="shared" si="285"/>
        <v>0</v>
      </c>
      <c r="AF233">
        <f t="shared" si="285"/>
        <v>0</v>
      </c>
      <c r="AG233">
        <f t="shared" si="285"/>
        <v>0</v>
      </c>
      <c r="AH233">
        <f t="shared" si="285"/>
        <v>0</v>
      </c>
      <c r="AI233">
        <f t="shared" si="285"/>
        <v>0</v>
      </c>
      <c r="AJ233">
        <f t="shared" si="285"/>
        <v>0</v>
      </c>
      <c r="AK233">
        <f t="shared" si="285"/>
        <v>0</v>
      </c>
      <c r="AL233">
        <f t="shared" si="285"/>
        <v>0</v>
      </c>
      <c r="AM233">
        <f t="shared" si="285"/>
        <v>0</v>
      </c>
      <c r="AN233">
        <f t="shared" si="285"/>
        <v>0</v>
      </c>
      <c r="AO233">
        <f t="shared" si="285"/>
        <v>0</v>
      </c>
      <c r="AP233">
        <f t="shared" si="285"/>
        <v>0</v>
      </c>
      <c r="AQ233">
        <f t="shared" si="285"/>
        <v>0</v>
      </c>
      <c r="AR233">
        <f t="shared" si="285"/>
        <v>0</v>
      </c>
      <c r="AS233">
        <f t="shared" si="285"/>
        <v>0</v>
      </c>
      <c r="AT233">
        <f t="shared" si="285"/>
        <v>0</v>
      </c>
      <c r="AU233">
        <f t="shared" si="285"/>
        <v>0</v>
      </c>
      <c r="AV233">
        <f t="shared" si="285"/>
        <v>0</v>
      </c>
      <c r="AW233">
        <f t="shared" si="285"/>
        <v>0</v>
      </c>
      <c r="AX233">
        <f t="shared" si="285"/>
        <v>0</v>
      </c>
      <c r="AY233">
        <f t="shared" si="285"/>
        <v>0</v>
      </c>
      <c r="AZ233">
        <f t="shared" si="285"/>
        <v>0</v>
      </c>
      <c r="BA233">
        <f t="shared" si="285"/>
        <v>0</v>
      </c>
      <c r="BB233">
        <f t="shared" si="285"/>
        <v>0</v>
      </c>
      <c r="BC233">
        <f t="shared" si="285"/>
        <v>0</v>
      </c>
      <c r="BD233">
        <f t="shared" si="285"/>
        <v>0</v>
      </c>
      <c r="BE233">
        <f t="shared" si="285"/>
        <v>0</v>
      </c>
      <c r="BF233">
        <f t="shared" si="285"/>
        <v>0</v>
      </c>
      <c r="BG233">
        <f t="shared" si="285"/>
        <v>0</v>
      </c>
      <c r="BH233">
        <f t="shared" si="285"/>
        <v>0</v>
      </c>
      <c r="BI233">
        <f t="shared" si="285"/>
        <v>0</v>
      </c>
      <c r="BJ233">
        <f t="shared" si="285"/>
        <v>0</v>
      </c>
      <c r="BK233">
        <f t="shared" si="285"/>
        <v>0</v>
      </c>
      <c r="BL233">
        <f t="shared" si="285"/>
        <v>0</v>
      </c>
      <c r="BM233">
        <f t="shared" si="285"/>
        <v>0</v>
      </c>
      <c r="BN233">
        <f t="shared" ref="BN233:DY233" si="286">IF(BN94=BM94+1,1,0)</f>
        <v>0</v>
      </c>
      <c r="BO233">
        <f t="shared" si="286"/>
        <v>0</v>
      </c>
      <c r="BP233">
        <f t="shared" si="286"/>
        <v>0</v>
      </c>
      <c r="BQ233">
        <f t="shared" si="286"/>
        <v>0</v>
      </c>
      <c r="BR233">
        <f t="shared" si="286"/>
        <v>0</v>
      </c>
      <c r="BS233">
        <f t="shared" si="286"/>
        <v>0</v>
      </c>
      <c r="BT233">
        <f t="shared" si="286"/>
        <v>0</v>
      </c>
      <c r="BU233">
        <f t="shared" si="286"/>
        <v>0</v>
      </c>
      <c r="BV233">
        <f t="shared" si="286"/>
        <v>0</v>
      </c>
      <c r="BW233">
        <f t="shared" si="286"/>
        <v>0</v>
      </c>
      <c r="BX233">
        <f t="shared" si="286"/>
        <v>0</v>
      </c>
      <c r="BY233">
        <f t="shared" si="286"/>
        <v>0</v>
      </c>
      <c r="BZ233">
        <f t="shared" si="286"/>
        <v>0</v>
      </c>
      <c r="CA233">
        <f t="shared" si="286"/>
        <v>0</v>
      </c>
      <c r="CB233">
        <f t="shared" si="286"/>
        <v>0</v>
      </c>
      <c r="CC233">
        <f t="shared" si="286"/>
        <v>0</v>
      </c>
      <c r="CD233">
        <f t="shared" si="286"/>
        <v>0</v>
      </c>
      <c r="CE233">
        <f t="shared" si="286"/>
        <v>0</v>
      </c>
      <c r="CF233">
        <f t="shared" si="286"/>
        <v>0</v>
      </c>
      <c r="CG233">
        <f t="shared" si="286"/>
        <v>0</v>
      </c>
      <c r="CH233">
        <f t="shared" si="286"/>
        <v>0</v>
      </c>
      <c r="CI233">
        <f t="shared" si="286"/>
        <v>0</v>
      </c>
      <c r="CJ233">
        <f t="shared" si="286"/>
        <v>0</v>
      </c>
      <c r="CK233">
        <f t="shared" si="286"/>
        <v>0</v>
      </c>
      <c r="CL233">
        <f t="shared" si="286"/>
        <v>0</v>
      </c>
      <c r="CM233">
        <f t="shared" si="286"/>
        <v>0</v>
      </c>
      <c r="CN233">
        <f t="shared" si="286"/>
        <v>0</v>
      </c>
      <c r="CO233">
        <f t="shared" si="286"/>
        <v>0</v>
      </c>
      <c r="CP233">
        <f t="shared" si="286"/>
        <v>0</v>
      </c>
      <c r="CQ233">
        <f t="shared" si="286"/>
        <v>0</v>
      </c>
      <c r="CR233">
        <f t="shared" si="286"/>
        <v>0</v>
      </c>
      <c r="CS233">
        <f t="shared" si="286"/>
        <v>0</v>
      </c>
      <c r="CT233">
        <f t="shared" si="286"/>
        <v>0</v>
      </c>
      <c r="CU233">
        <f t="shared" si="286"/>
        <v>0</v>
      </c>
      <c r="CV233">
        <f t="shared" si="286"/>
        <v>0</v>
      </c>
      <c r="CW233">
        <f t="shared" si="286"/>
        <v>0</v>
      </c>
      <c r="CX233">
        <f t="shared" si="286"/>
        <v>0</v>
      </c>
      <c r="CY233">
        <f t="shared" si="286"/>
        <v>0</v>
      </c>
      <c r="CZ233">
        <f t="shared" si="286"/>
        <v>0</v>
      </c>
      <c r="DA233">
        <f t="shared" si="286"/>
        <v>0</v>
      </c>
      <c r="DB233">
        <f t="shared" si="286"/>
        <v>0</v>
      </c>
      <c r="DC233">
        <f t="shared" si="286"/>
        <v>0</v>
      </c>
      <c r="DD233">
        <f t="shared" si="286"/>
        <v>0</v>
      </c>
      <c r="DE233">
        <f t="shared" si="286"/>
        <v>0</v>
      </c>
      <c r="DF233">
        <f t="shared" si="286"/>
        <v>0</v>
      </c>
      <c r="DG233">
        <f t="shared" si="286"/>
        <v>0</v>
      </c>
      <c r="DH233">
        <f t="shared" si="286"/>
        <v>0</v>
      </c>
      <c r="DI233">
        <f t="shared" si="286"/>
        <v>0</v>
      </c>
      <c r="DJ233">
        <f t="shared" si="286"/>
        <v>0</v>
      </c>
      <c r="DK233">
        <f t="shared" si="286"/>
        <v>0</v>
      </c>
      <c r="DL233">
        <f t="shared" si="286"/>
        <v>0</v>
      </c>
      <c r="DM233">
        <f t="shared" si="286"/>
        <v>0</v>
      </c>
      <c r="DN233">
        <f t="shared" si="286"/>
        <v>0</v>
      </c>
      <c r="DO233">
        <f t="shared" si="286"/>
        <v>0</v>
      </c>
      <c r="DP233">
        <f t="shared" si="286"/>
        <v>0</v>
      </c>
      <c r="DQ233">
        <f t="shared" si="286"/>
        <v>0</v>
      </c>
      <c r="DR233">
        <f t="shared" si="286"/>
        <v>0</v>
      </c>
      <c r="DS233">
        <f t="shared" si="286"/>
        <v>1</v>
      </c>
      <c r="DT233">
        <f t="shared" si="286"/>
        <v>0</v>
      </c>
      <c r="DU233">
        <f t="shared" si="286"/>
        <v>0</v>
      </c>
      <c r="DV233">
        <f t="shared" si="286"/>
        <v>0</v>
      </c>
      <c r="DW233">
        <f t="shared" si="286"/>
        <v>0</v>
      </c>
      <c r="DX233">
        <f t="shared" si="286"/>
        <v>0</v>
      </c>
      <c r="DY233">
        <f t="shared" si="286"/>
        <v>0</v>
      </c>
      <c r="DZ233">
        <f t="shared" ref="DZ233:EN233" si="287">IF(DZ94=DY94+1,1,0)</f>
        <v>0</v>
      </c>
      <c r="EA233">
        <f t="shared" si="287"/>
        <v>0</v>
      </c>
      <c r="EB233">
        <f t="shared" si="287"/>
        <v>0</v>
      </c>
      <c r="EC233">
        <f t="shared" si="287"/>
        <v>0</v>
      </c>
      <c r="ED233">
        <f t="shared" si="287"/>
        <v>0</v>
      </c>
      <c r="EE233">
        <f t="shared" si="287"/>
        <v>0</v>
      </c>
      <c r="EF233">
        <f t="shared" si="287"/>
        <v>0</v>
      </c>
      <c r="EG233">
        <f t="shared" si="287"/>
        <v>0</v>
      </c>
      <c r="EH233">
        <f t="shared" si="287"/>
        <v>0</v>
      </c>
      <c r="EI233">
        <f t="shared" si="287"/>
        <v>0</v>
      </c>
      <c r="EJ233">
        <f t="shared" si="287"/>
        <v>0</v>
      </c>
      <c r="EK233">
        <f t="shared" si="287"/>
        <v>0</v>
      </c>
      <c r="EL233">
        <f t="shared" si="287"/>
        <v>0</v>
      </c>
      <c r="EM233">
        <f t="shared" si="287"/>
        <v>0</v>
      </c>
      <c r="EN233">
        <f t="shared" si="287"/>
        <v>0</v>
      </c>
    </row>
    <row r="234" spans="1:144">
      <c r="A234">
        <v>1</v>
      </c>
      <c r="B234">
        <f t="shared" ref="B234:BM234" si="288">IF(B95=A95+1,1,0)</f>
        <v>0</v>
      </c>
      <c r="C234">
        <f t="shared" si="288"/>
        <v>0</v>
      </c>
      <c r="D234">
        <f t="shared" si="288"/>
        <v>0</v>
      </c>
      <c r="E234">
        <f t="shared" si="288"/>
        <v>0</v>
      </c>
      <c r="F234">
        <f t="shared" si="288"/>
        <v>0</v>
      </c>
      <c r="G234">
        <f t="shared" si="288"/>
        <v>0</v>
      </c>
      <c r="H234">
        <f t="shared" si="288"/>
        <v>0</v>
      </c>
      <c r="I234">
        <f t="shared" si="288"/>
        <v>0</v>
      </c>
      <c r="J234">
        <f t="shared" si="288"/>
        <v>0</v>
      </c>
      <c r="K234">
        <f t="shared" si="288"/>
        <v>0</v>
      </c>
      <c r="L234">
        <f t="shared" si="288"/>
        <v>0</v>
      </c>
      <c r="M234">
        <f t="shared" si="288"/>
        <v>0</v>
      </c>
      <c r="N234">
        <f t="shared" si="288"/>
        <v>0</v>
      </c>
      <c r="O234">
        <f t="shared" si="288"/>
        <v>0</v>
      </c>
      <c r="P234">
        <f t="shared" si="288"/>
        <v>0</v>
      </c>
      <c r="Q234">
        <f t="shared" si="288"/>
        <v>0</v>
      </c>
      <c r="R234">
        <f t="shared" si="288"/>
        <v>0</v>
      </c>
      <c r="S234">
        <f t="shared" si="288"/>
        <v>0</v>
      </c>
      <c r="T234">
        <f t="shared" si="288"/>
        <v>0</v>
      </c>
      <c r="U234">
        <f t="shared" si="288"/>
        <v>0</v>
      </c>
      <c r="V234">
        <f t="shared" si="288"/>
        <v>0</v>
      </c>
      <c r="W234">
        <f t="shared" si="288"/>
        <v>0</v>
      </c>
      <c r="X234">
        <f t="shared" si="288"/>
        <v>0</v>
      </c>
      <c r="Y234">
        <f t="shared" si="288"/>
        <v>0</v>
      </c>
      <c r="Z234">
        <f t="shared" si="288"/>
        <v>0</v>
      </c>
      <c r="AA234">
        <f t="shared" si="288"/>
        <v>0</v>
      </c>
      <c r="AB234">
        <f t="shared" si="288"/>
        <v>0</v>
      </c>
      <c r="AC234">
        <f t="shared" si="288"/>
        <v>0</v>
      </c>
      <c r="AD234">
        <f t="shared" si="288"/>
        <v>0</v>
      </c>
      <c r="AE234">
        <f t="shared" si="288"/>
        <v>0</v>
      </c>
      <c r="AF234">
        <f t="shared" si="288"/>
        <v>0</v>
      </c>
      <c r="AG234">
        <f t="shared" si="288"/>
        <v>0</v>
      </c>
      <c r="AH234">
        <f t="shared" si="288"/>
        <v>0</v>
      </c>
      <c r="AI234">
        <f t="shared" si="288"/>
        <v>0</v>
      </c>
      <c r="AJ234">
        <f t="shared" si="288"/>
        <v>0</v>
      </c>
      <c r="AK234">
        <f t="shared" si="288"/>
        <v>0</v>
      </c>
      <c r="AL234">
        <f t="shared" si="288"/>
        <v>0</v>
      </c>
      <c r="AM234">
        <f t="shared" si="288"/>
        <v>0</v>
      </c>
      <c r="AN234">
        <f t="shared" si="288"/>
        <v>0</v>
      </c>
      <c r="AO234">
        <f t="shared" si="288"/>
        <v>0</v>
      </c>
      <c r="AP234">
        <f t="shared" si="288"/>
        <v>0</v>
      </c>
      <c r="AQ234">
        <f t="shared" si="288"/>
        <v>0</v>
      </c>
      <c r="AR234">
        <f t="shared" si="288"/>
        <v>0</v>
      </c>
      <c r="AS234">
        <f t="shared" si="288"/>
        <v>0</v>
      </c>
      <c r="AT234">
        <f t="shared" si="288"/>
        <v>0</v>
      </c>
      <c r="AU234">
        <f t="shared" si="288"/>
        <v>0</v>
      </c>
      <c r="AV234">
        <f t="shared" si="288"/>
        <v>0</v>
      </c>
      <c r="AW234">
        <f t="shared" si="288"/>
        <v>0</v>
      </c>
      <c r="AX234">
        <f t="shared" si="288"/>
        <v>0</v>
      </c>
      <c r="AY234">
        <f t="shared" si="288"/>
        <v>0</v>
      </c>
      <c r="AZ234">
        <f t="shared" si="288"/>
        <v>0</v>
      </c>
      <c r="BA234">
        <f t="shared" si="288"/>
        <v>0</v>
      </c>
      <c r="BB234">
        <f t="shared" si="288"/>
        <v>0</v>
      </c>
      <c r="BC234">
        <f t="shared" si="288"/>
        <v>0</v>
      </c>
      <c r="BD234">
        <f t="shared" si="288"/>
        <v>0</v>
      </c>
      <c r="BE234">
        <f t="shared" si="288"/>
        <v>0</v>
      </c>
      <c r="BF234">
        <f t="shared" si="288"/>
        <v>0</v>
      </c>
      <c r="BG234">
        <f t="shared" si="288"/>
        <v>0</v>
      </c>
      <c r="BH234">
        <f t="shared" si="288"/>
        <v>0</v>
      </c>
      <c r="BI234">
        <f t="shared" si="288"/>
        <v>0</v>
      </c>
      <c r="BJ234">
        <f t="shared" si="288"/>
        <v>0</v>
      </c>
      <c r="BK234">
        <f t="shared" si="288"/>
        <v>0</v>
      </c>
      <c r="BL234">
        <f t="shared" si="288"/>
        <v>0</v>
      </c>
      <c r="BM234">
        <f t="shared" si="288"/>
        <v>0</v>
      </c>
      <c r="BN234">
        <f t="shared" ref="BN234:DY234" si="289">IF(BN95=BM95+1,1,0)</f>
        <v>0</v>
      </c>
      <c r="BO234">
        <f t="shared" si="289"/>
        <v>0</v>
      </c>
      <c r="BP234">
        <f t="shared" si="289"/>
        <v>0</v>
      </c>
      <c r="BQ234">
        <f t="shared" si="289"/>
        <v>0</v>
      </c>
      <c r="BR234">
        <f t="shared" si="289"/>
        <v>0</v>
      </c>
      <c r="BS234">
        <f t="shared" si="289"/>
        <v>0</v>
      </c>
      <c r="BT234">
        <f t="shared" si="289"/>
        <v>0</v>
      </c>
      <c r="BU234">
        <f t="shared" si="289"/>
        <v>0</v>
      </c>
      <c r="BV234">
        <f t="shared" si="289"/>
        <v>0</v>
      </c>
      <c r="BW234">
        <f t="shared" si="289"/>
        <v>0</v>
      </c>
      <c r="BX234">
        <f t="shared" si="289"/>
        <v>0</v>
      </c>
      <c r="BY234">
        <f t="shared" si="289"/>
        <v>0</v>
      </c>
      <c r="BZ234">
        <f t="shared" si="289"/>
        <v>0</v>
      </c>
      <c r="CA234">
        <f t="shared" si="289"/>
        <v>0</v>
      </c>
      <c r="CB234">
        <f t="shared" si="289"/>
        <v>0</v>
      </c>
      <c r="CC234">
        <f t="shared" si="289"/>
        <v>0</v>
      </c>
      <c r="CD234">
        <f t="shared" si="289"/>
        <v>0</v>
      </c>
      <c r="CE234">
        <f t="shared" si="289"/>
        <v>0</v>
      </c>
      <c r="CF234">
        <f t="shared" si="289"/>
        <v>0</v>
      </c>
      <c r="CG234">
        <f t="shared" si="289"/>
        <v>0</v>
      </c>
      <c r="CH234">
        <f t="shared" si="289"/>
        <v>0</v>
      </c>
      <c r="CI234">
        <f t="shared" si="289"/>
        <v>0</v>
      </c>
      <c r="CJ234">
        <f t="shared" si="289"/>
        <v>0</v>
      </c>
      <c r="CK234">
        <f t="shared" si="289"/>
        <v>0</v>
      </c>
      <c r="CL234">
        <f t="shared" si="289"/>
        <v>0</v>
      </c>
      <c r="CM234">
        <f t="shared" si="289"/>
        <v>0</v>
      </c>
      <c r="CN234">
        <f t="shared" si="289"/>
        <v>0</v>
      </c>
      <c r="CO234">
        <f t="shared" si="289"/>
        <v>0</v>
      </c>
      <c r="CP234">
        <f t="shared" si="289"/>
        <v>0</v>
      </c>
      <c r="CQ234">
        <f t="shared" si="289"/>
        <v>0</v>
      </c>
      <c r="CR234">
        <f t="shared" si="289"/>
        <v>0</v>
      </c>
      <c r="CS234">
        <f t="shared" si="289"/>
        <v>0</v>
      </c>
      <c r="CT234">
        <f t="shared" si="289"/>
        <v>0</v>
      </c>
      <c r="CU234">
        <f t="shared" si="289"/>
        <v>0</v>
      </c>
      <c r="CV234">
        <f t="shared" si="289"/>
        <v>0</v>
      </c>
      <c r="CW234">
        <f t="shared" si="289"/>
        <v>0</v>
      </c>
      <c r="CX234">
        <f t="shared" si="289"/>
        <v>0</v>
      </c>
      <c r="CY234">
        <f t="shared" si="289"/>
        <v>0</v>
      </c>
      <c r="CZ234">
        <f t="shared" si="289"/>
        <v>0</v>
      </c>
      <c r="DA234">
        <f t="shared" si="289"/>
        <v>0</v>
      </c>
      <c r="DB234">
        <f t="shared" si="289"/>
        <v>0</v>
      </c>
      <c r="DC234">
        <f t="shared" si="289"/>
        <v>0</v>
      </c>
      <c r="DD234">
        <f t="shared" si="289"/>
        <v>0</v>
      </c>
      <c r="DE234">
        <f t="shared" si="289"/>
        <v>0</v>
      </c>
      <c r="DF234">
        <f t="shared" si="289"/>
        <v>0</v>
      </c>
      <c r="DG234">
        <f t="shared" si="289"/>
        <v>0</v>
      </c>
      <c r="DH234">
        <f t="shared" si="289"/>
        <v>0</v>
      </c>
      <c r="DI234">
        <f t="shared" si="289"/>
        <v>0</v>
      </c>
      <c r="DJ234">
        <f t="shared" si="289"/>
        <v>0</v>
      </c>
      <c r="DK234">
        <f t="shared" si="289"/>
        <v>0</v>
      </c>
      <c r="DL234">
        <f t="shared" si="289"/>
        <v>0</v>
      </c>
      <c r="DM234">
        <f t="shared" si="289"/>
        <v>0</v>
      </c>
      <c r="DN234">
        <f t="shared" si="289"/>
        <v>0</v>
      </c>
      <c r="DO234">
        <f t="shared" si="289"/>
        <v>0</v>
      </c>
      <c r="DP234">
        <f t="shared" si="289"/>
        <v>0</v>
      </c>
      <c r="DQ234">
        <f t="shared" si="289"/>
        <v>0</v>
      </c>
      <c r="DR234">
        <f t="shared" si="289"/>
        <v>0</v>
      </c>
      <c r="DS234">
        <f t="shared" si="289"/>
        <v>0</v>
      </c>
      <c r="DT234">
        <f t="shared" si="289"/>
        <v>0</v>
      </c>
      <c r="DU234">
        <f t="shared" si="289"/>
        <v>0</v>
      </c>
      <c r="DV234">
        <f t="shared" si="289"/>
        <v>0</v>
      </c>
      <c r="DW234">
        <f t="shared" si="289"/>
        <v>0</v>
      </c>
      <c r="DX234">
        <f t="shared" si="289"/>
        <v>0</v>
      </c>
      <c r="DY234">
        <f t="shared" si="289"/>
        <v>0</v>
      </c>
      <c r="DZ234">
        <f t="shared" ref="DZ234:EN234" si="290">IF(DZ95=DY95+1,1,0)</f>
        <v>0</v>
      </c>
      <c r="EA234">
        <f t="shared" si="290"/>
        <v>0</v>
      </c>
      <c r="EB234">
        <f t="shared" si="290"/>
        <v>0</v>
      </c>
      <c r="EC234">
        <f t="shared" si="290"/>
        <v>0</v>
      </c>
      <c r="ED234">
        <f t="shared" si="290"/>
        <v>0</v>
      </c>
      <c r="EE234">
        <f t="shared" si="290"/>
        <v>0</v>
      </c>
      <c r="EF234">
        <f t="shared" si="290"/>
        <v>0</v>
      </c>
      <c r="EG234">
        <f t="shared" si="290"/>
        <v>0</v>
      </c>
      <c r="EH234">
        <f t="shared" si="290"/>
        <v>0</v>
      </c>
      <c r="EI234">
        <f t="shared" si="290"/>
        <v>0</v>
      </c>
      <c r="EJ234">
        <f t="shared" si="290"/>
        <v>0</v>
      </c>
      <c r="EK234">
        <f t="shared" si="290"/>
        <v>0</v>
      </c>
      <c r="EL234">
        <f t="shared" si="290"/>
        <v>0</v>
      </c>
      <c r="EM234">
        <f t="shared" si="290"/>
        <v>0</v>
      </c>
      <c r="EN234">
        <f t="shared" si="290"/>
        <v>0</v>
      </c>
    </row>
    <row r="235" spans="1:144">
      <c r="A235">
        <v>1</v>
      </c>
      <c r="B235">
        <f t="shared" ref="B235:BM235" si="291">IF(B96=A96+1,1,0)</f>
        <v>0</v>
      </c>
      <c r="C235">
        <f t="shared" si="291"/>
        <v>0</v>
      </c>
      <c r="D235">
        <f t="shared" si="291"/>
        <v>0</v>
      </c>
      <c r="E235">
        <f t="shared" si="291"/>
        <v>0</v>
      </c>
      <c r="F235">
        <f t="shared" si="291"/>
        <v>0</v>
      </c>
      <c r="G235">
        <f t="shared" si="291"/>
        <v>0</v>
      </c>
      <c r="H235">
        <f t="shared" si="291"/>
        <v>0</v>
      </c>
      <c r="I235">
        <f t="shared" si="291"/>
        <v>0</v>
      </c>
      <c r="J235">
        <f t="shared" si="291"/>
        <v>0</v>
      </c>
      <c r="K235">
        <f t="shared" si="291"/>
        <v>0</v>
      </c>
      <c r="L235">
        <f t="shared" si="291"/>
        <v>0</v>
      </c>
      <c r="M235">
        <f t="shared" si="291"/>
        <v>0</v>
      </c>
      <c r="N235">
        <f t="shared" si="291"/>
        <v>0</v>
      </c>
      <c r="O235">
        <f t="shared" si="291"/>
        <v>0</v>
      </c>
      <c r="P235">
        <f t="shared" si="291"/>
        <v>0</v>
      </c>
      <c r="Q235">
        <f t="shared" si="291"/>
        <v>0</v>
      </c>
      <c r="R235">
        <f t="shared" si="291"/>
        <v>0</v>
      </c>
      <c r="S235">
        <f t="shared" si="291"/>
        <v>0</v>
      </c>
      <c r="T235">
        <f t="shared" si="291"/>
        <v>0</v>
      </c>
      <c r="U235">
        <f t="shared" si="291"/>
        <v>0</v>
      </c>
      <c r="V235">
        <f t="shared" si="291"/>
        <v>0</v>
      </c>
      <c r="W235">
        <f t="shared" si="291"/>
        <v>0</v>
      </c>
      <c r="X235">
        <f t="shared" si="291"/>
        <v>0</v>
      </c>
      <c r="Y235">
        <f t="shared" si="291"/>
        <v>0</v>
      </c>
      <c r="Z235">
        <f t="shared" si="291"/>
        <v>0</v>
      </c>
      <c r="AA235">
        <f t="shared" si="291"/>
        <v>0</v>
      </c>
      <c r="AB235">
        <f t="shared" si="291"/>
        <v>0</v>
      </c>
      <c r="AC235">
        <f t="shared" si="291"/>
        <v>0</v>
      </c>
      <c r="AD235">
        <f t="shared" si="291"/>
        <v>0</v>
      </c>
      <c r="AE235">
        <f t="shared" si="291"/>
        <v>0</v>
      </c>
      <c r="AF235">
        <f t="shared" si="291"/>
        <v>0</v>
      </c>
      <c r="AG235">
        <f t="shared" si="291"/>
        <v>0</v>
      </c>
      <c r="AH235">
        <f t="shared" si="291"/>
        <v>0</v>
      </c>
      <c r="AI235">
        <f t="shared" si="291"/>
        <v>0</v>
      </c>
      <c r="AJ235">
        <f t="shared" si="291"/>
        <v>0</v>
      </c>
      <c r="AK235">
        <f t="shared" si="291"/>
        <v>0</v>
      </c>
      <c r="AL235">
        <f t="shared" si="291"/>
        <v>0</v>
      </c>
      <c r="AM235">
        <f t="shared" si="291"/>
        <v>0</v>
      </c>
      <c r="AN235">
        <f t="shared" si="291"/>
        <v>0</v>
      </c>
      <c r="AO235">
        <f t="shared" si="291"/>
        <v>0</v>
      </c>
      <c r="AP235">
        <f t="shared" si="291"/>
        <v>0</v>
      </c>
      <c r="AQ235">
        <f t="shared" si="291"/>
        <v>0</v>
      </c>
      <c r="AR235">
        <f t="shared" si="291"/>
        <v>0</v>
      </c>
      <c r="AS235">
        <f t="shared" si="291"/>
        <v>0</v>
      </c>
      <c r="AT235">
        <f t="shared" si="291"/>
        <v>0</v>
      </c>
      <c r="AU235">
        <f t="shared" si="291"/>
        <v>0</v>
      </c>
      <c r="AV235">
        <f t="shared" si="291"/>
        <v>0</v>
      </c>
      <c r="AW235">
        <f t="shared" si="291"/>
        <v>0</v>
      </c>
      <c r="AX235">
        <f t="shared" si="291"/>
        <v>0</v>
      </c>
      <c r="AY235">
        <f t="shared" si="291"/>
        <v>0</v>
      </c>
      <c r="AZ235">
        <f t="shared" si="291"/>
        <v>0</v>
      </c>
      <c r="BA235">
        <f t="shared" si="291"/>
        <v>0</v>
      </c>
      <c r="BB235">
        <f t="shared" si="291"/>
        <v>0</v>
      </c>
      <c r="BC235">
        <f t="shared" si="291"/>
        <v>0</v>
      </c>
      <c r="BD235">
        <f t="shared" si="291"/>
        <v>0</v>
      </c>
      <c r="BE235">
        <f t="shared" si="291"/>
        <v>0</v>
      </c>
      <c r="BF235">
        <f t="shared" si="291"/>
        <v>0</v>
      </c>
      <c r="BG235">
        <f t="shared" si="291"/>
        <v>0</v>
      </c>
      <c r="BH235">
        <f t="shared" si="291"/>
        <v>0</v>
      </c>
      <c r="BI235">
        <f t="shared" si="291"/>
        <v>0</v>
      </c>
      <c r="BJ235">
        <f t="shared" si="291"/>
        <v>0</v>
      </c>
      <c r="BK235">
        <f t="shared" si="291"/>
        <v>0</v>
      </c>
      <c r="BL235">
        <f t="shared" si="291"/>
        <v>0</v>
      </c>
      <c r="BM235">
        <f t="shared" si="291"/>
        <v>0</v>
      </c>
      <c r="BN235">
        <f t="shared" ref="BN235:DY235" si="292">IF(BN96=BM96+1,1,0)</f>
        <v>0</v>
      </c>
      <c r="BO235">
        <f t="shared" si="292"/>
        <v>0</v>
      </c>
      <c r="BP235">
        <f t="shared" si="292"/>
        <v>0</v>
      </c>
      <c r="BQ235">
        <f t="shared" si="292"/>
        <v>0</v>
      </c>
      <c r="BR235">
        <f t="shared" si="292"/>
        <v>0</v>
      </c>
      <c r="BS235">
        <f t="shared" si="292"/>
        <v>0</v>
      </c>
      <c r="BT235">
        <f t="shared" si="292"/>
        <v>0</v>
      </c>
      <c r="BU235">
        <f t="shared" si="292"/>
        <v>0</v>
      </c>
      <c r="BV235">
        <f t="shared" si="292"/>
        <v>0</v>
      </c>
      <c r="BW235">
        <f t="shared" si="292"/>
        <v>0</v>
      </c>
      <c r="BX235">
        <f t="shared" si="292"/>
        <v>0</v>
      </c>
      <c r="BY235">
        <f t="shared" si="292"/>
        <v>0</v>
      </c>
      <c r="BZ235">
        <f t="shared" si="292"/>
        <v>0</v>
      </c>
      <c r="CA235">
        <f t="shared" si="292"/>
        <v>0</v>
      </c>
      <c r="CB235">
        <f t="shared" si="292"/>
        <v>0</v>
      </c>
      <c r="CC235">
        <f t="shared" si="292"/>
        <v>0</v>
      </c>
      <c r="CD235">
        <f t="shared" si="292"/>
        <v>0</v>
      </c>
      <c r="CE235">
        <f t="shared" si="292"/>
        <v>0</v>
      </c>
      <c r="CF235">
        <f t="shared" si="292"/>
        <v>0</v>
      </c>
      <c r="CG235">
        <f t="shared" si="292"/>
        <v>0</v>
      </c>
      <c r="CH235">
        <f t="shared" si="292"/>
        <v>0</v>
      </c>
      <c r="CI235">
        <f t="shared" si="292"/>
        <v>0</v>
      </c>
      <c r="CJ235">
        <f t="shared" si="292"/>
        <v>0</v>
      </c>
      <c r="CK235">
        <f t="shared" si="292"/>
        <v>0</v>
      </c>
      <c r="CL235">
        <f t="shared" si="292"/>
        <v>0</v>
      </c>
      <c r="CM235">
        <f t="shared" si="292"/>
        <v>0</v>
      </c>
      <c r="CN235">
        <f t="shared" si="292"/>
        <v>0</v>
      </c>
      <c r="CO235">
        <f t="shared" si="292"/>
        <v>0</v>
      </c>
      <c r="CP235">
        <f t="shared" si="292"/>
        <v>0</v>
      </c>
      <c r="CQ235">
        <f t="shared" si="292"/>
        <v>0</v>
      </c>
      <c r="CR235">
        <f t="shared" si="292"/>
        <v>0</v>
      </c>
      <c r="CS235">
        <f t="shared" si="292"/>
        <v>0</v>
      </c>
      <c r="CT235">
        <f t="shared" si="292"/>
        <v>0</v>
      </c>
      <c r="CU235">
        <f t="shared" si="292"/>
        <v>0</v>
      </c>
      <c r="CV235">
        <f t="shared" si="292"/>
        <v>0</v>
      </c>
      <c r="CW235">
        <f t="shared" si="292"/>
        <v>0</v>
      </c>
      <c r="CX235">
        <f t="shared" si="292"/>
        <v>0</v>
      </c>
      <c r="CY235">
        <f t="shared" si="292"/>
        <v>0</v>
      </c>
      <c r="CZ235">
        <f t="shared" si="292"/>
        <v>0</v>
      </c>
      <c r="DA235">
        <f t="shared" si="292"/>
        <v>0</v>
      </c>
      <c r="DB235">
        <f t="shared" si="292"/>
        <v>0</v>
      </c>
      <c r="DC235">
        <f t="shared" si="292"/>
        <v>0</v>
      </c>
      <c r="DD235">
        <f t="shared" si="292"/>
        <v>0</v>
      </c>
      <c r="DE235">
        <f t="shared" si="292"/>
        <v>0</v>
      </c>
      <c r="DF235">
        <f t="shared" si="292"/>
        <v>0</v>
      </c>
      <c r="DG235">
        <f t="shared" si="292"/>
        <v>0</v>
      </c>
      <c r="DH235">
        <f t="shared" si="292"/>
        <v>0</v>
      </c>
      <c r="DI235">
        <f t="shared" si="292"/>
        <v>0</v>
      </c>
      <c r="DJ235">
        <f t="shared" si="292"/>
        <v>0</v>
      </c>
      <c r="DK235">
        <f t="shared" si="292"/>
        <v>0</v>
      </c>
      <c r="DL235">
        <f t="shared" si="292"/>
        <v>0</v>
      </c>
      <c r="DM235">
        <f t="shared" si="292"/>
        <v>0</v>
      </c>
      <c r="DN235">
        <f t="shared" si="292"/>
        <v>0</v>
      </c>
      <c r="DO235">
        <f t="shared" si="292"/>
        <v>0</v>
      </c>
      <c r="DP235">
        <f t="shared" si="292"/>
        <v>0</v>
      </c>
      <c r="DQ235">
        <f t="shared" si="292"/>
        <v>0</v>
      </c>
      <c r="DR235">
        <f t="shared" si="292"/>
        <v>0</v>
      </c>
      <c r="DS235">
        <f t="shared" si="292"/>
        <v>0</v>
      </c>
      <c r="DT235">
        <f t="shared" si="292"/>
        <v>0</v>
      </c>
      <c r="DU235">
        <f t="shared" si="292"/>
        <v>0</v>
      </c>
      <c r="DV235">
        <f t="shared" si="292"/>
        <v>0</v>
      </c>
      <c r="DW235">
        <f t="shared" si="292"/>
        <v>0</v>
      </c>
      <c r="DX235">
        <f t="shared" si="292"/>
        <v>0</v>
      </c>
      <c r="DY235">
        <f t="shared" si="292"/>
        <v>0</v>
      </c>
      <c r="DZ235">
        <f t="shared" ref="DZ235:EN235" si="293">IF(DZ96=DY96+1,1,0)</f>
        <v>0</v>
      </c>
      <c r="EA235">
        <f t="shared" si="293"/>
        <v>0</v>
      </c>
      <c r="EB235">
        <f t="shared" si="293"/>
        <v>0</v>
      </c>
      <c r="EC235">
        <f t="shared" si="293"/>
        <v>0</v>
      </c>
      <c r="ED235">
        <f t="shared" si="293"/>
        <v>0</v>
      </c>
      <c r="EE235">
        <f t="shared" si="293"/>
        <v>0</v>
      </c>
      <c r="EF235">
        <f t="shared" si="293"/>
        <v>0</v>
      </c>
      <c r="EG235">
        <f t="shared" si="293"/>
        <v>0</v>
      </c>
      <c r="EH235">
        <f t="shared" si="293"/>
        <v>0</v>
      </c>
      <c r="EI235">
        <f t="shared" si="293"/>
        <v>0</v>
      </c>
      <c r="EJ235">
        <f t="shared" si="293"/>
        <v>0</v>
      </c>
      <c r="EK235">
        <f t="shared" si="293"/>
        <v>0</v>
      </c>
      <c r="EL235">
        <f t="shared" si="293"/>
        <v>0</v>
      </c>
      <c r="EM235">
        <f t="shared" si="293"/>
        <v>0</v>
      </c>
      <c r="EN235">
        <f t="shared" si="293"/>
        <v>0</v>
      </c>
    </row>
    <row r="236" spans="1:144">
      <c r="A236">
        <v>0</v>
      </c>
      <c r="B236">
        <f t="shared" ref="B236:BM236" si="294">IF(B97=A97+1,1,0)</f>
        <v>0</v>
      </c>
      <c r="C236">
        <f t="shared" si="294"/>
        <v>0</v>
      </c>
      <c r="D236">
        <f t="shared" si="294"/>
        <v>0</v>
      </c>
      <c r="E236">
        <f t="shared" si="294"/>
        <v>0</v>
      </c>
      <c r="F236">
        <f t="shared" si="294"/>
        <v>0</v>
      </c>
      <c r="G236">
        <f t="shared" si="294"/>
        <v>0</v>
      </c>
      <c r="H236">
        <f t="shared" si="294"/>
        <v>0</v>
      </c>
      <c r="I236">
        <f t="shared" si="294"/>
        <v>0</v>
      </c>
      <c r="J236">
        <f t="shared" si="294"/>
        <v>0</v>
      </c>
      <c r="K236">
        <f t="shared" si="294"/>
        <v>0</v>
      </c>
      <c r="L236">
        <f t="shared" si="294"/>
        <v>0</v>
      </c>
      <c r="M236">
        <f t="shared" si="294"/>
        <v>0</v>
      </c>
      <c r="N236">
        <f t="shared" si="294"/>
        <v>0</v>
      </c>
      <c r="O236">
        <f t="shared" si="294"/>
        <v>0</v>
      </c>
      <c r="P236">
        <f t="shared" si="294"/>
        <v>0</v>
      </c>
      <c r="Q236">
        <f t="shared" si="294"/>
        <v>0</v>
      </c>
      <c r="R236">
        <f t="shared" si="294"/>
        <v>0</v>
      </c>
      <c r="S236">
        <f t="shared" si="294"/>
        <v>0</v>
      </c>
      <c r="T236">
        <f t="shared" si="294"/>
        <v>0</v>
      </c>
      <c r="U236">
        <f t="shared" si="294"/>
        <v>0</v>
      </c>
      <c r="V236">
        <f t="shared" si="294"/>
        <v>0</v>
      </c>
      <c r="W236">
        <f t="shared" si="294"/>
        <v>0</v>
      </c>
      <c r="X236">
        <f t="shared" si="294"/>
        <v>0</v>
      </c>
      <c r="Y236">
        <f t="shared" si="294"/>
        <v>0</v>
      </c>
      <c r="Z236">
        <f t="shared" si="294"/>
        <v>0</v>
      </c>
      <c r="AA236">
        <f t="shared" si="294"/>
        <v>0</v>
      </c>
      <c r="AB236">
        <f t="shared" si="294"/>
        <v>0</v>
      </c>
      <c r="AC236">
        <f t="shared" si="294"/>
        <v>1</v>
      </c>
      <c r="AD236">
        <f t="shared" si="294"/>
        <v>0</v>
      </c>
      <c r="AE236">
        <f t="shared" si="294"/>
        <v>0</v>
      </c>
      <c r="AF236">
        <f t="shared" si="294"/>
        <v>0</v>
      </c>
      <c r="AG236">
        <f t="shared" si="294"/>
        <v>0</v>
      </c>
      <c r="AH236">
        <f t="shared" si="294"/>
        <v>0</v>
      </c>
      <c r="AI236">
        <f t="shared" si="294"/>
        <v>0</v>
      </c>
      <c r="AJ236">
        <f t="shared" si="294"/>
        <v>0</v>
      </c>
      <c r="AK236">
        <f t="shared" si="294"/>
        <v>0</v>
      </c>
      <c r="AL236">
        <f t="shared" si="294"/>
        <v>0</v>
      </c>
      <c r="AM236">
        <f t="shared" si="294"/>
        <v>0</v>
      </c>
      <c r="AN236">
        <f t="shared" si="294"/>
        <v>0</v>
      </c>
      <c r="AO236">
        <f t="shared" si="294"/>
        <v>0</v>
      </c>
      <c r="AP236">
        <f t="shared" si="294"/>
        <v>0</v>
      </c>
      <c r="AQ236">
        <f t="shared" si="294"/>
        <v>0</v>
      </c>
      <c r="AR236">
        <f t="shared" si="294"/>
        <v>0</v>
      </c>
      <c r="AS236">
        <f t="shared" si="294"/>
        <v>0</v>
      </c>
      <c r="AT236">
        <f t="shared" si="294"/>
        <v>0</v>
      </c>
      <c r="AU236">
        <f t="shared" si="294"/>
        <v>0</v>
      </c>
      <c r="AV236">
        <f t="shared" si="294"/>
        <v>0</v>
      </c>
      <c r="AW236">
        <f t="shared" si="294"/>
        <v>0</v>
      </c>
      <c r="AX236">
        <f t="shared" si="294"/>
        <v>0</v>
      </c>
      <c r="AY236">
        <f t="shared" si="294"/>
        <v>0</v>
      </c>
      <c r="AZ236">
        <f t="shared" si="294"/>
        <v>0</v>
      </c>
      <c r="BA236">
        <f t="shared" si="294"/>
        <v>0</v>
      </c>
      <c r="BB236">
        <f t="shared" si="294"/>
        <v>0</v>
      </c>
      <c r="BC236">
        <f t="shared" si="294"/>
        <v>0</v>
      </c>
      <c r="BD236">
        <f t="shared" si="294"/>
        <v>0</v>
      </c>
      <c r="BE236">
        <f t="shared" si="294"/>
        <v>0</v>
      </c>
      <c r="BF236">
        <f t="shared" si="294"/>
        <v>0</v>
      </c>
      <c r="BG236">
        <f t="shared" si="294"/>
        <v>0</v>
      </c>
      <c r="BH236">
        <f t="shared" si="294"/>
        <v>0</v>
      </c>
      <c r="BI236">
        <f t="shared" si="294"/>
        <v>0</v>
      </c>
      <c r="BJ236">
        <f t="shared" si="294"/>
        <v>0</v>
      </c>
      <c r="BK236">
        <f t="shared" si="294"/>
        <v>0</v>
      </c>
      <c r="BL236">
        <f t="shared" si="294"/>
        <v>0</v>
      </c>
      <c r="BM236">
        <f t="shared" si="294"/>
        <v>0</v>
      </c>
      <c r="BN236">
        <f t="shared" ref="BN236:DY236" si="295">IF(BN97=BM97+1,1,0)</f>
        <v>0</v>
      </c>
      <c r="BO236">
        <f t="shared" si="295"/>
        <v>0</v>
      </c>
      <c r="BP236">
        <f t="shared" si="295"/>
        <v>0</v>
      </c>
      <c r="BQ236">
        <f t="shared" si="295"/>
        <v>0</v>
      </c>
      <c r="BR236">
        <f t="shared" si="295"/>
        <v>0</v>
      </c>
      <c r="BS236">
        <f t="shared" si="295"/>
        <v>0</v>
      </c>
      <c r="BT236">
        <f t="shared" si="295"/>
        <v>0</v>
      </c>
      <c r="BU236">
        <f t="shared" si="295"/>
        <v>0</v>
      </c>
      <c r="BV236">
        <f t="shared" si="295"/>
        <v>0</v>
      </c>
      <c r="BW236">
        <f t="shared" si="295"/>
        <v>0</v>
      </c>
      <c r="BX236">
        <f t="shared" si="295"/>
        <v>0</v>
      </c>
      <c r="BY236">
        <f t="shared" si="295"/>
        <v>0</v>
      </c>
      <c r="BZ236">
        <f t="shared" si="295"/>
        <v>0</v>
      </c>
      <c r="CA236">
        <f t="shared" si="295"/>
        <v>0</v>
      </c>
      <c r="CB236">
        <f t="shared" si="295"/>
        <v>0</v>
      </c>
      <c r="CC236">
        <f t="shared" si="295"/>
        <v>0</v>
      </c>
      <c r="CD236">
        <f t="shared" si="295"/>
        <v>0</v>
      </c>
      <c r="CE236">
        <f t="shared" si="295"/>
        <v>0</v>
      </c>
      <c r="CF236">
        <f t="shared" si="295"/>
        <v>0</v>
      </c>
      <c r="CG236">
        <f t="shared" si="295"/>
        <v>0</v>
      </c>
      <c r="CH236">
        <f t="shared" si="295"/>
        <v>0</v>
      </c>
      <c r="CI236">
        <f t="shared" si="295"/>
        <v>0</v>
      </c>
      <c r="CJ236">
        <f t="shared" si="295"/>
        <v>0</v>
      </c>
      <c r="CK236">
        <f t="shared" si="295"/>
        <v>0</v>
      </c>
      <c r="CL236">
        <f t="shared" si="295"/>
        <v>0</v>
      </c>
      <c r="CM236">
        <f t="shared" si="295"/>
        <v>0</v>
      </c>
      <c r="CN236">
        <f t="shared" si="295"/>
        <v>0</v>
      </c>
      <c r="CO236">
        <f t="shared" si="295"/>
        <v>0</v>
      </c>
      <c r="CP236">
        <f t="shared" si="295"/>
        <v>0</v>
      </c>
      <c r="CQ236">
        <f t="shared" si="295"/>
        <v>0</v>
      </c>
      <c r="CR236">
        <f t="shared" si="295"/>
        <v>0</v>
      </c>
      <c r="CS236">
        <f t="shared" si="295"/>
        <v>0</v>
      </c>
      <c r="CT236">
        <f t="shared" si="295"/>
        <v>0</v>
      </c>
      <c r="CU236">
        <f t="shared" si="295"/>
        <v>0</v>
      </c>
      <c r="CV236">
        <f t="shared" si="295"/>
        <v>0</v>
      </c>
      <c r="CW236">
        <f t="shared" si="295"/>
        <v>0</v>
      </c>
      <c r="CX236">
        <f t="shared" si="295"/>
        <v>0</v>
      </c>
      <c r="CY236">
        <f t="shared" si="295"/>
        <v>0</v>
      </c>
      <c r="CZ236">
        <f t="shared" si="295"/>
        <v>0</v>
      </c>
      <c r="DA236">
        <f t="shared" si="295"/>
        <v>0</v>
      </c>
      <c r="DB236">
        <f t="shared" si="295"/>
        <v>0</v>
      </c>
      <c r="DC236">
        <f t="shared" si="295"/>
        <v>0</v>
      </c>
      <c r="DD236">
        <f t="shared" si="295"/>
        <v>0</v>
      </c>
      <c r="DE236">
        <f t="shared" si="295"/>
        <v>0</v>
      </c>
      <c r="DF236">
        <f t="shared" si="295"/>
        <v>0</v>
      </c>
      <c r="DG236">
        <f t="shared" si="295"/>
        <v>0</v>
      </c>
      <c r="DH236">
        <f t="shared" si="295"/>
        <v>0</v>
      </c>
      <c r="DI236">
        <f t="shared" si="295"/>
        <v>0</v>
      </c>
      <c r="DJ236">
        <f t="shared" si="295"/>
        <v>0</v>
      </c>
      <c r="DK236">
        <f t="shared" si="295"/>
        <v>0</v>
      </c>
      <c r="DL236">
        <f t="shared" si="295"/>
        <v>0</v>
      </c>
      <c r="DM236">
        <f t="shared" si="295"/>
        <v>0</v>
      </c>
      <c r="DN236">
        <f t="shared" si="295"/>
        <v>0</v>
      </c>
      <c r="DO236">
        <f t="shared" si="295"/>
        <v>0</v>
      </c>
      <c r="DP236">
        <f t="shared" si="295"/>
        <v>0</v>
      </c>
      <c r="DQ236">
        <f t="shared" si="295"/>
        <v>0</v>
      </c>
      <c r="DR236">
        <f t="shared" si="295"/>
        <v>0</v>
      </c>
      <c r="DS236">
        <f t="shared" si="295"/>
        <v>0</v>
      </c>
      <c r="DT236">
        <f t="shared" si="295"/>
        <v>0</v>
      </c>
      <c r="DU236">
        <f t="shared" si="295"/>
        <v>0</v>
      </c>
      <c r="DV236">
        <f t="shared" si="295"/>
        <v>0</v>
      </c>
      <c r="DW236">
        <f t="shared" si="295"/>
        <v>0</v>
      </c>
      <c r="DX236">
        <f t="shared" si="295"/>
        <v>0</v>
      </c>
      <c r="DY236">
        <f t="shared" si="295"/>
        <v>0</v>
      </c>
      <c r="DZ236">
        <f t="shared" ref="DZ236:EN236" si="296">IF(DZ97=DY97+1,1,0)</f>
        <v>0</v>
      </c>
      <c r="EA236">
        <f t="shared" si="296"/>
        <v>0</v>
      </c>
      <c r="EB236">
        <f t="shared" si="296"/>
        <v>0</v>
      </c>
      <c r="EC236">
        <f t="shared" si="296"/>
        <v>0</v>
      </c>
      <c r="ED236">
        <f t="shared" si="296"/>
        <v>0</v>
      </c>
      <c r="EE236">
        <f t="shared" si="296"/>
        <v>0</v>
      </c>
      <c r="EF236">
        <f t="shared" si="296"/>
        <v>0</v>
      </c>
      <c r="EG236">
        <f t="shared" si="296"/>
        <v>0</v>
      </c>
      <c r="EH236">
        <f t="shared" si="296"/>
        <v>0</v>
      </c>
      <c r="EI236">
        <f t="shared" si="296"/>
        <v>0</v>
      </c>
      <c r="EJ236">
        <f t="shared" si="296"/>
        <v>0</v>
      </c>
      <c r="EK236">
        <f t="shared" si="296"/>
        <v>0</v>
      </c>
      <c r="EL236">
        <f t="shared" si="296"/>
        <v>0</v>
      </c>
      <c r="EM236">
        <f t="shared" si="296"/>
        <v>0</v>
      </c>
      <c r="EN236">
        <f t="shared" si="296"/>
        <v>0</v>
      </c>
    </row>
    <row r="237" spans="1:144">
      <c r="A237">
        <v>1</v>
      </c>
      <c r="B237">
        <f t="shared" ref="B237:BM237" si="297">IF(B98=A98+1,1,0)</f>
        <v>0</v>
      </c>
      <c r="C237">
        <f t="shared" si="297"/>
        <v>0</v>
      </c>
      <c r="D237">
        <f t="shared" si="297"/>
        <v>0</v>
      </c>
      <c r="E237">
        <f t="shared" si="297"/>
        <v>0</v>
      </c>
      <c r="F237">
        <f t="shared" si="297"/>
        <v>0</v>
      </c>
      <c r="G237">
        <f t="shared" si="297"/>
        <v>0</v>
      </c>
      <c r="H237">
        <f t="shared" si="297"/>
        <v>0</v>
      </c>
      <c r="I237">
        <f t="shared" si="297"/>
        <v>0</v>
      </c>
      <c r="J237">
        <f t="shared" si="297"/>
        <v>0</v>
      </c>
      <c r="K237">
        <f t="shared" si="297"/>
        <v>0</v>
      </c>
      <c r="L237">
        <f t="shared" si="297"/>
        <v>0</v>
      </c>
      <c r="M237">
        <f t="shared" si="297"/>
        <v>0</v>
      </c>
      <c r="N237">
        <f t="shared" si="297"/>
        <v>0</v>
      </c>
      <c r="O237">
        <f t="shared" si="297"/>
        <v>0</v>
      </c>
      <c r="P237">
        <f t="shared" si="297"/>
        <v>0</v>
      </c>
      <c r="Q237">
        <f t="shared" si="297"/>
        <v>0</v>
      </c>
      <c r="R237">
        <f t="shared" si="297"/>
        <v>0</v>
      </c>
      <c r="S237">
        <f t="shared" si="297"/>
        <v>0</v>
      </c>
      <c r="T237">
        <f t="shared" si="297"/>
        <v>0</v>
      </c>
      <c r="U237">
        <f t="shared" si="297"/>
        <v>0</v>
      </c>
      <c r="V237">
        <f t="shared" si="297"/>
        <v>0</v>
      </c>
      <c r="W237">
        <f t="shared" si="297"/>
        <v>0</v>
      </c>
      <c r="X237">
        <f t="shared" si="297"/>
        <v>0</v>
      </c>
      <c r="Y237">
        <f t="shared" si="297"/>
        <v>0</v>
      </c>
      <c r="Z237">
        <f t="shared" si="297"/>
        <v>0</v>
      </c>
      <c r="AA237">
        <f t="shared" si="297"/>
        <v>0</v>
      </c>
      <c r="AB237">
        <f t="shared" si="297"/>
        <v>0</v>
      </c>
      <c r="AC237">
        <f t="shared" si="297"/>
        <v>0</v>
      </c>
      <c r="AD237">
        <f t="shared" si="297"/>
        <v>0</v>
      </c>
      <c r="AE237">
        <f t="shared" si="297"/>
        <v>0</v>
      </c>
      <c r="AF237">
        <f t="shared" si="297"/>
        <v>0</v>
      </c>
      <c r="AG237">
        <f t="shared" si="297"/>
        <v>0</v>
      </c>
      <c r="AH237">
        <f t="shared" si="297"/>
        <v>0</v>
      </c>
      <c r="AI237">
        <f t="shared" si="297"/>
        <v>0</v>
      </c>
      <c r="AJ237">
        <f t="shared" si="297"/>
        <v>0</v>
      </c>
      <c r="AK237">
        <f t="shared" si="297"/>
        <v>0</v>
      </c>
      <c r="AL237">
        <f t="shared" si="297"/>
        <v>0</v>
      </c>
      <c r="AM237">
        <f t="shared" si="297"/>
        <v>0</v>
      </c>
      <c r="AN237">
        <f t="shared" si="297"/>
        <v>0</v>
      </c>
      <c r="AO237">
        <f t="shared" si="297"/>
        <v>0</v>
      </c>
      <c r="AP237">
        <f t="shared" si="297"/>
        <v>0</v>
      </c>
      <c r="AQ237">
        <f t="shared" si="297"/>
        <v>0</v>
      </c>
      <c r="AR237">
        <f t="shared" si="297"/>
        <v>0</v>
      </c>
      <c r="AS237">
        <f t="shared" si="297"/>
        <v>0</v>
      </c>
      <c r="AT237">
        <f t="shared" si="297"/>
        <v>0</v>
      </c>
      <c r="AU237">
        <f t="shared" si="297"/>
        <v>0</v>
      </c>
      <c r="AV237">
        <f t="shared" si="297"/>
        <v>0</v>
      </c>
      <c r="AW237">
        <f t="shared" si="297"/>
        <v>0</v>
      </c>
      <c r="AX237">
        <f t="shared" si="297"/>
        <v>0</v>
      </c>
      <c r="AY237">
        <f t="shared" si="297"/>
        <v>0</v>
      </c>
      <c r="AZ237">
        <f t="shared" si="297"/>
        <v>0</v>
      </c>
      <c r="BA237">
        <f t="shared" si="297"/>
        <v>0</v>
      </c>
      <c r="BB237">
        <f t="shared" si="297"/>
        <v>0</v>
      </c>
      <c r="BC237">
        <f t="shared" si="297"/>
        <v>0</v>
      </c>
      <c r="BD237">
        <f t="shared" si="297"/>
        <v>0</v>
      </c>
      <c r="BE237">
        <f t="shared" si="297"/>
        <v>0</v>
      </c>
      <c r="BF237">
        <f t="shared" si="297"/>
        <v>0</v>
      </c>
      <c r="BG237">
        <f t="shared" si="297"/>
        <v>0</v>
      </c>
      <c r="BH237">
        <f t="shared" si="297"/>
        <v>0</v>
      </c>
      <c r="BI237">
        <f t="shared" si="297"/>
        <v>0</v>
      </c>
      <c r="BJ237">
        <f t="shared" si="297"/>
        <v>0</v>
      </c>
      <c r="BK237">
        <f t="shared" si="297"/>
        <v>0</v>
      </c>
      <c r="BL237">
        <f t="shared" si="297"/>
        <v>0</v>
      </c>
      <c r="BM237">
        <f t="shared" si="297"/>
        <v>0</v>
      </c>
      <c r="BN237">
        <f t="shared" ref="BN237:DY237" si="298">IF(BN98=BM98+1,1,0)</f>
        <v>0</v>
      </c>
      <c r="BO237">
        <f t="shared" si="298"/>
        <v>0</v>
      </c>
      <c r="BP237">
        <f t="shared" si="298"/>
        <v>0</v>
      </c>
      <c r="BQ237">
        <f t="shared" si="298"/>
        <v>0</v>
      </c>
      <c r="BR237">
        <f t="shared" si="298"/>
        <v>0</v>
      </c>
      <c r="BS237">
        <f t="shared" si="298"/>
        <v>0</v>
      </c>
      <c r="BT237">
        <f t="shared" si="298"/>
        <v>0</v>
      </c>
      <c r="BU237">
        <f t="shared" si="298"/>
        <v>0</v>
      </c>
      <c r="BV237">
        <f t="shared" si="298"/>
        <v>0</v>
      </c>
      <c r="BW237">
        <f t="shared" si="298"/>
        <v>0</v>
      </c>
      <c r="BX237">
        <f t="shared" si="298"/>
        <v>0</v>
      </c>
      <c r="BY237">
        <f t="shared" si="298"/>
        <v>0</v>
      </c>
      <c r="BZ237">
        <f t="shared" si="298"/>
        <v>0</v>
      </c>
      <c r="CA237">
        <f t="shared" si="298"/>
        <v>0</v>
      </c>
      <c r="CB237">
        <f t="shared" si="298"/>
        <v>0</v>
      </c>
      <c r="CC237">
        <f t="shared" si="298"/>
        <v>0</v>
      </c>
      <c r="CD237">
        <f t="shared" si="298"/>
        <v>0</v>
      </c>
      <c r="CE237">
        <f t="shared" si="298"/>
        <v>0</v>
      </c>
      <c r="CF237">
        <f t="shared" si="298"/>
        <v>0</v>
      </c>
      <c r="CG237">
        <f t="shared" si="298"/>
        <v>0</v>
      </c>
      <c r="CH237">
        <f t="shared" si="298"/>
        <v>0</v>
      </c>
      <c r="CI237">
        <f t="shared" si="298"/>
        <v>0</v>
      </c>
      <c r="CJ237">
        <f t="shared" si="298"/>
        <v>0</v>
      </c>
      <c r="CK237">
        <f t="shared" si="298"/>
        <v>0</v>
      </c>
      <c r="CL237">
        <f t="shared" si="298"/>
        <v>0</v>
      </c>
      <c r="CM237">
        <f t="shared" si="298"/>
        <v>0</v>
      </c>
      <c r="CN237">
        <f t="shared" si="298"/>
        <v>0</v>
      </c>
      <c r="CO237">
        <f t="shared" si="298"/>
        <v>0</v>
      </c>
      <c r="CP237">
        <f t="shared" si="298"/>
        <v>0</v>
      </c>
      <c r="CQ237">
        <f t="shared" si="298"/>
        <v>0</v>
      </c>
      <c r="CR237">
        <f t="shared" si="298"/>
        <v>0</v>
      </c>
      <c r="CS237">
        <f t="shared" si="298"/>
        <v>0</v>
      </c>
      <c r="CT237">
        <f t="shared" si="298"/>
        <v>0</v>
      </c>
      <c r="CU237">
        <f t="shared" si="298"/>
        <v>0</v>
      </c>
      <c r="CV237">
        <f t="shared" si="298"/>
        <v>0</v>
      </c>
      <c r="CW237">
        <f t="shared" si="298"/>
        <v>0</v>
      </c>
      <c r="CX237">
        <f t="shared" si="298"/>
        <v>0</v>
      </c>
      <c r="CY237">
        <f t="shared" si="298"/>
        <v>0</v>
      </c>
      <c r="CZ237">
        <f t="shared" si="298"/>
        <v>0</v>
      </c>
      <c r="DA237">
        <f t="shared" si="298"/>
        <v>0</v>
      </c>
      <c r="DB237">
        <f t="shared" si="298"/>
        <v>0</v>
      </c>
      <c r="DC237">
        <f t="shared" si="298"/>
        <v>0</v>
      </c>
      <c r="DD237">
        <f t="shared" si="298"/>
        <v>0</v>
      </c>
      <c r="DE237">
        <f t="shared" si="298"/>
        <v>0</v>
      </c>
      <c r="DF237">
        <f t="shared" si="298"/>
        <v>0</v>
      </c>
      <c r="DG237">
        <f t="shared" si="298"/>
        <v>0</v>
      </c>
      <c r="DH237">
        <f t="shared" si="298"/>
        <v>0</v>
      </c>
      <c r="DI237">
        <f t="shared" si="298"/>
        <v>0</v>
      </c>
      <c r="DJ237">
        <f t="shared" si="298"/>
        <v>0</v>
      </c>
      <c r="DK237">
        <f t="shared" si="298"/>
        <v>0</v>
      </c>
      <c r="DL237">
        <f t="shared" si="298"/>
        <v>0</v>
      </c>
      <c r="DM237">
        <f t="shared" si="298"/>
        <v>0</v>
      </c>
      <c r="DN237">
        <f t="shared" si="298"/>
        <v>0</v>
      </c>
      <c r="DO237">
        <f t="shared" si="298"/>
        <v>0</v>
      </c>
      <c r="DP237">
        <f t="shared" si="298"/>
        <v>0</v>
      </c>
      <c r="DQ237">
        <f t="shared" si="298"/>
        <v>0</v>
      </c>
      <c r="DR237">
        <f t="shared" si="298"/>
        <v>0</v>
      </c>
      <c r="DS237">
        <f t="shared" si="298"/>
        <v>0</v>
      </c>
      <c r="DT237">
        <f t="shared" si="298"/>
        <v>0</v>
      </c>
      <c r="DU237">
        <f t="shared" si="298"/>
        <v>0</v>
      </c>
      <c r="DV237">
        <f t="shared" si="298"/>
        <v>0</v>
      </c>
      <c r="DW237">
        <f t="shared" si="298"/>
        <v>0</v>
      </c>
      <c r="DX237">
        <f t="shared" si="298"/>
        <v>0</v>
      </c>
      <c r="DY237">
        <f t="shared" si="298"/>
        <v>0</v>
      </c>
      <c r="DZ237">
        <f t="shared" ref="DZ237:EN237" si="299">IF(DZ98=DY98+1,1,0)</f>
        <v>0</v>
      </c>
      <c r="EA237">
        <f t="shared" si="299"/>
        <v>0</v>
      </c>
      <c r="EB237">
        <f t="shared" si="299"/>
        <v>0</v>
      </c>
      <c r="EC237">
        <f t="shared" si="299"/>
        <v>0</v>
      </c>
      <c r="ED237">
        <f t="shared" si="299"/>
        <v>0</v>
      </c>
      <c r="EE237">
        <f t="shared" si="299"/>
        <v>0</v>
      </c>
      <c r="EF237">
        <f t="shared" si="299"/>
        <v>0</v>
      </c>
      <c r="EG237">
        <f t="shared" si="299"/>
        <v>0</v>
      </c>
      <c r="EH237">
        <f t="shared" si="299"/>
        <v>0</v>
      </c>
      <c r="EI237">
        <f t="shared" si="299"/>
        <v>0</v>
      </c>
      <c r="EJ237">
        <f t="shared" si="299"/>
        <v>0</v>
      </c>
      <c r="EK237">
        <f t="shared" si="299"/>
        <v>0</v>
      </c>
      <c r="EL237">
        <f t="shared" si="299"/>
        <v>0</v>
      </c>
      <c r="EM237">
        <f t="shared" si="299"/>
        <v>0</v>
      </c>
      <c r="EN237">
        <f t="shared" si="299"/>
        <v>0</v>
      </c>
    </row>
    <row r="238" spans="1:144">
      <c r="A238">
        <v>1</v>
      </c>
      <c r="B238">
        <f t="shared" ref="B238:BM238" si="300">IF(B99=A99+1,1,0)</f>
        <v>0</v>
      </c>
      <c r="C238">
        <f t="shared" si="300"/>
        <v>0</v>
      </c>
      <c r="D238">
        <f t="shared" si="300"/>
        <v>0</v>
      </c>
      <c r="E238">
        <f t="shared" si="300"/>
        <v>0</v>
      </c>
      <c r="F238">
        <f t="shared" si="300"/>
        <v>0</v>
      </c>
      <c r="G238">
        <f t="shared" si="300"/>
        <v>0</v>
      </c>
      <c r="H238">
        <f t="shared" si="300"/>
        <v>0</v>
      </c>
      <c r="I238">
        <f t="shared" si="300"/>
        <v>0</v>
      </c>
      <c r="J238">
        <f t="shared" si="300"/>
        <v>0</v>
      </c>
      <c r="K238">
        <f t="shared" si="300"/>
        <v>0</v>
      </c>
      <c r="L238">
        <f t="shared" si="300"/>
        <v>0</v>
      </c>
      <c r="M238">
        <f t="shared" si="300"/>
        <v>0</v>
      </c>
      <c r="N238">
        <f t="shared" si="300"/>
        <v>0</v>
      </c>
      <c r="O238">
        <f t="shared" si="300"/>
        <v>0</v>
      </c>
      <c r="P238">
        <f t="shared" si="300"/>
        <v>0</v>
      </c>
      <c r="Q238">
        <f t="shared" si="300"/>
        <v>0</v>
      </c>
      <c r="R238">
        <f t="shared" si="300"/>
        <v>0</v>
      </c>
      <c r="S238">
        <f t="shared" si="300"/>
        <v>0</v>
      </c>
      <c r="T238">
        <f t="shared" si="300"/>
        <v>0</v>
      </c>
      <c r="U238">
        <f t="shared" si="300"/>
        <v>0</v>
      </c>
      <c r="V238">
        <f t="shared" si="300"/>
        <v>0</v>
      </c>
      <c r="W238">
        <f t="shared" si="300"/>
        <v>0</v>
      </c>
      <c r="X238">
        <f t="shared" si="300"/>
        <v>0</v>
      </c>
      <c r="Y238">
        <f t="shared" si="300"/>
        <v>0</v>
      </c>
      <c r="Z238">
        <f t="shared" si="300"/>
        <v>0</v>
      </c>
      <c r="AA238">
        <f t="shared" si="300"/>
        <v>0</v>
      </c>
      <c r="AB238">
        <f t="shared" si="300"/>
        <v>0</v>
      </c>
      <c r="AC238">
        <f t="shared" si="300"/>
        <v>0</v>
      </c>
      <c r="AD238">
        <f t="shared" si="300"/>
        <v>0</v>
      </c>
      <c r="AE238">
        <f t="shared" si="300"/>
        <v>0</v>
      </c>
      <c r="AF238">
        <f t="shared" si="300"/>
        <v>0</v>
      </c>
      <c r="AG238">
        <f t="shared" si="300"/>
        <v>0</v>
      </c>
      <c r="AH238">
        <f t="shared" si="300"/>
        <v>0</v>
      </c>
      <c r="AI238">
        <f t="shared" si="300"/>
        <v>0</v>
      </c>
      <c r="AJ238">
        <f t="shared" si="300"/>
        <v>0</v>
      </c>
      <c r="AK238">
        <f t="shared" si="300"/>
        <v>0</v>
      </c>
      <c r="AL238">
        <f t="shared" si="300"/>
        <v>0</v>
      </c>
      <c r="AM238">
        <f t="shared" si="300"/>
        <v>0</v>
      </c>
      <c r="AN238">
        <f t="shared" si="300"/>
        <v>0</v>
      </c>
      <c r="AO238">
        <f t="shared" si="300"/>
        <v>0</v>
      </c>
      <c r="AP238">
        <f t="shared" si="300"/>
        <v>0</v>
      </c>
      <c r="AQ238">
        <f t="shared" si="300"/>
        <v>0</v>
      </c>
      <c r="AR238">
        <f t="shared" si="300"/>
        <v>0</v>
      </c>
      <c r="AS238">
        <f t="shared" si="300"/>
        <v>0</v>
      </c>
      <c r="AT238">
        <f t="shared" si="300"/>
        <v>0</v>
      </c>
      <c r="AU238">
        <f t="shared" si="300"/>
        <v>0</v>
      </c>
      <c r="AV238">
        <f t="shared" si="300"/>
        <v>0</v>
      </c>
      <c r="AW238">
        <f t="shared" si="300"/>
        <v>0</v>
      </c>
      <c r="AX238">
        <f t="shared" si="300"/>
        <v>0</v>
      </c>
      <c r="AY238">
        <f t="shared" si="300"/>
        <v>0</v>
      </c>
      <c r="AZ238">
        <f t="shared" si="300"/>
        <v>0</v>
      </c>
      <c r="BA238">
        <f t="shared" si="300"/>
        <v>0</v>
      </c>
      <c r="BB238">
        <f t="shared" si="300"/>
        <v>0</v>
      </c>
      <c r="BC238">
        <f t="shared" si="300"/>
        <v>0</v>
      </c>
      <c r="BD238">
        <f t="shared" si="300"/>
        <v>0</v>
      </c>
      <c r="BE238">
        <f t="shared" si="300"/>
        <v>0</v>
      </c>
      <c r="BF238">
        <f t="shared" si="300"/>
        <v>0</v>
      </c>
      <c r="BG238">
        <f t="shared" si="300"/>
        <v>0</v>
      </c>
      <c r="BH238">
        <f t="shared" si="300"/>
        <v>0</v>
      </c>
      <c r="BI238">
        <f t="shared" si="300"/>
        <v>0</v>
      </c>
      <c r="BJ238">
        <f t="shared" si="300"/>
        <v>0</v>
      </c>
      <c r="BK238">
        <f t="shared" si="300"/>
        <v>0</v>
      </c>
      <c r="BL238">
        <f t="shared" si="300"/>
        <v>0</v>
      </c>
      <c r="BM238">
        <f t="shared" si="300"/>
        <v>0</v>
      </c>
      <c r="BN238">
        <f t="shared" ref="BN238:DY238" si="301">IF(BN99=BM99+1,1,0)</f>
        <v>0</v>
      </c>
      <c r="BO238">
        <f t="shared" si="301"/>
        <v>0</v>
      </c>
      <c r="BP238">
        <f t="shared" si="301"/>
        <v>0</v>
      </c>
      <c r="BQ238">
        <f t="shared" si="301"/>
        <v>0</v>
      </c>
      <c r="BR238">
        <f t="shared" si="301"/>
        <v>0</v>
      </c>
      <c r="BS238">
        <f t="shared" si="301"/>
        <v>0</v>
      </c>
      <c r="BT238">
        <f t="shared" si="301"/>
        <v>0</v>
      </c>
      <c r="BU238">
        <f t="shared" si="301"/>
        <v>0</v>
      </c>
      <c r="BV238">
        <f t="shared" si="301"/>
        <v>0</v>
      </c>
      <c r="BW238">
        <f t="shared" si="301"/>
        <v>0</v>
      </c>
      <c r="BX238">
        <f t="shared" si="301"/>
        <v>0</v>
      </c>
      <c r="BY238">
        <f t="shared" si="301"/>
        <v>0</v>
      </c>
      <c r="BZ238">
        <f t="shared" si="301"/>
        <v>0</v>
      </c>
      <c r="CA238">
        <f t="shared" si="301"/>
        <v>0</v>
      </c>
      <c r="CB238">
        <f t="shared" si="301"/>
        <v>0</v>
      </c>
      <c r="CC238">
        <f t="shared" si="301"/>
        <v>0</v>
      </c>
      <c r="CD238">
        <f t="shared" si="301"/>
        <v>0</v>
      </c>
      <c r="CE238">
        <f t="shared" si="301"/>
        <v>0</v>
      </c>
      <c r="CF238">
        <f t="shared" si="301"/>
        <v>0</v>
      </c>
      <c r="CG238">
        <f t="shared" si="301"/>
        <v>0</v>
      </c>
      <c r="CH238">
        <f t="shared" si="301"/>
        <v>0</v>
      </c>
      <c r="CI238">
        <f t="shared" si="301"/>
        <v>0</v>
      </c>
      <c r="CJ238">
        <f t="shared" si="301"/>
        <v>0</v>
      </c>
      <c r="CK238">
        <f t="shared" si="301"/>
        <v>0</v>
      </c>
      <c r="CL238">
        <f t="shared" si="301"/>
        <v>0</v>
      </c>
      <c r="CM238">
        <f t="shared" si="301"/>
        <v>0</v>
      </c>
      <c r="CN238">
        <f t="shared" si="301"/>
        <v>0</v>
      </c>
      <c r="CO238">
        <f t="shared" si="301"/>
        <v>0</v>
      </c>
      <c r="CP238">
        <f t="shared" si="301"/>
        <v>0</v>
      </c>
      <c r="CQ238">
        <f t="shared" si="301"/>
        <v>0</v>
      </c>
      <c r="CR238">
        <f t="shared" si="301"/>
        <v>0</v>
      </c>
      <c r="CS238">
        <f t="shared" si="301"/>
        <v>0</v>
      </c>
      <c r="CT238">
        <f t="shared" si="301"/>
        <v>0</v>
      </c>
      <c r="CU238">
        <f t="shared" si="301"/>
        <v>0</v>
      </c>
      <c r="CV238">
        <f t="shared" si="301"/>
        <v>0</v>
      </c>
      <c r="CW238">
        <f t="shared" si="301"/>
        <v>0</v>
      </c>
      <c r="CX238">
        <f t="shared" si="301"/>
        <v>0</v>
      </c>
      <c r="CY238">
        <f t="shared" si="301"/>
        <v>0</v>
      </c>
      <c r="CZ238">
        <f t="shared" si="301"/>
        <v>0</v>
      </c>
      <c r="DA238">
        <f t="shared" si="301"/>
        <v>0</v>
      </c>
      <c r="DB238">
        <f t="shared" si="301"/>
        <v>0</v>
      </c>
      <c r="DC238">
        <f t="shared" si="301"/>
        <v>0</v>
      </c>
      <c r="DD238">
        <f t="shared" si="301"/>
        <v>0</v>
      </c>
      <c r="DE238">
        <f t="shared" si="301"/>
        <v>0</v>
      </c>
      <c r="DF238">
        <f t="shared" si="301"/>
        <v>0</v>
      </c>
      <c r="DG238">
        <f t="shared" si="301"/>
        <v>0</v>
      </c>
      <c r="DH238">
        <f t="shared" si="301"/>
        <v>0</v>
      </c>
      <c r="DI238">
        <f t="shared" si="301"/>
        <v>0</v>
      </c>
      <c r="DJ238">
        <f t="shared" si="301"/>
        <v>0</v>
      </c>
      <c r="DK238">
        <f t="shared" si="301"/>
        <v>0</v>
      </c>
      <c r="DL238">
        <f t="shared" si="301"/>
        <v>0</v>
      </c>
      <c r="DM238">
        <f t="shared" si="301"/>
        <v>0</v>
      </c>
      <c r="DN238">
        <f t="shared" si="301"/>
        <v>0</v>
      </c>
      <c r="DO238">
        <f t="shared" si="301"/>
        <v>0</v>
      </c>
      <c r="DP238">
        <f t="shared" si="301"/>
        <v>0</v>
      </c>
      <c r="DQ238">
        <f t="shared" si="301"/>
        <v>0</v>
      </c>
      <c r="DR238">
        <f t="shared" si="301"/>
        <v>0</v>
      </c>
      <c r="DS238">
        <f t="shared" si="301"/>
        <v>0</v>
      </c>
      <c r="DT238">
        <f t="shared" si="301"/>
        <v>0</v>
      </c>
      <c r="DU238">
        <f t="shared" si="301"/>
        <v>0</v>
      </c>
      <c r="DV238">
        <f t="shared" si="301"/>
        <v>0</v>
      </c>
      <c r="DW238">
        <f t="shared" si="301"/>
        <v>0</v>
      </c>
      <c r="DX238">
        <f t="shared" si="301"/>
        <v>0</v>
      </c>
      <c r="DY238">
        <f t="shared" si="301"/>
        <v>0</v>
      </c>
      <c r="DZ238">
        <f t="shared" ref="DZ238:EN238" si="302">IF(DZ99=DY99+1,1,0)</f>
        <v>0</v>
      </c>
      <c r="EA238">
        <f t="shared" si="302"/>
        <v>0</v>
      </c>
      <c r="EB238">
        <f t="shared" si="302"/>
        <v>0</v>
      </c>
      <c r="EC238">
        <f t="shared" si="302"/>
        <v>0</v>
      </c>
      <c r="ED238">
        <f t="shared" si="302"/>
        <v>0</v>
      </c>
      <c r="EE238">
        <f t="shared" si="302"/>
        <v>0</v>
      </c>
      <c r="EF238">
        <f t="shared" si="302"/>
        <v>0</v>
      </c>
      <c r="EG238">
        <f t="shared" si="302"/>
        <v>0</v>
      </c>
      <c r="EH238">
        <f t="shared" si="302"/>
        <v>0</v>
      </c>
      <c r="EI238">
        <f t="shared" si="302"/>
        <v>0</v>
      </c>
      <c r="EJ238">
        <f t="shared" si="302"/>
        <v>0</v>
      </c>
      <c r="EK238">
        <f t="shared" si="302"/>
        <v>0</v>
      </c>
      <c r="EL238">
        <f t="shared" si="302"/>
        <v>0</v>
      </c>
      <c r="EM238">
        <f t="shared" si="302"/>
        <v>0</v>
      </c>
      <c r="EN238">
        <f t="shared" si="302"/>
        <v>0</v>
      </c>
    </row>
    <row r="239" spans="1:144">
      <c r="A239">
        <v>1</v>
      </c>
      <c r="B239">
        <f t="shared" ref="B239:BM239" si="303">IF(B100=A100+1,1,0)</f>
        <v>0</v>
      </c>
      <c r="C239">
        <f t="shared" si="303"/>
        <v>0</v>
      </c>
      <c r="D239">
        <f t="shared" si="303"/>
        <v>0</v>
      </c>
      <c r="E239">
        <f t="shared" si="303"/>
        <v>0</v>
      </c>
      <c r="F239">
        <f t="shared" si="303"/>
        <v>0</v>
      </c>
      <c r="G239">
        <f t="shared" si="303"/>
        <v>0</v>
      </c>
      <c r="H239">
        <f t="shared" si="303"/>
        <v>0</v>
      </c>
      <c r="I239">
        <f t="shared" si="303"/>
        <v>0</v>
      </c>
      <c r="J239">
        <f t="shared" si="303"/>
        <v>0</v>
      </c>
      <c r="K239">
        <f t="shared" si="303"/>
        <v>0</v>
      </c>
      <c r="L239">
        <f t="shared" si="303"/>
        <v>0</v>
      </c>
      <c r="M239">
        <f t="shared" si="303"/>
        <v>0</v>
      </c>
      <c r="N239">
        <f t="shared" si="303"/>
        <v>0</v>
      </c>
      <c r="O239">
        <f t="shared" si="303"/>
        <v>0</v>
      </c>
      <c r="P239">
        <f t="shared" si="303"/>
        <v>0</v>
      </c>
      <c r="Q239">
        <f t="shared" si="303"/>
        <v>0</v>
      </c>
      <c r="R239">
        <f t="shared" si="303"/>
        <v>0</v>
      </c>
      <c r="S239">
        <f t="shared" si="303"/>
        <v>0</v>
      </c>
      <c r="T239">
        <f t="shared" si="303"/>
        <v>0</v>
      </c>
      <c r="U239">
        <f t="shared" si="303"/>
        <v>0</v>
      </c>
      <c r="V239">
        <f t="shared" si="303"/>
        <v>0</v>
      </c>
      <c r="W239">
        <f t="shared" si="303"/>
        <v>0</v>
      </c>
      <c r="X239">
        <f t="shared" si="303"/>
        <v>0</v>
      </c>
      <c r="Y239">
        <f t="shared" si="303"/>
        <v>0</v>
      </c>
      <c r="Z239">
        <f t="shared" si="303"/>
        <v>0</v>
      </c>
      <c r="AA239">
        <f t="shared" si="303"/>
        <v>0</v>
      </c>
      <c r="AB239">
        <f t="shared" si="303"/>
        <v>0</v>
      </c>
      <c r="AC239">
        <f t="shared" si="303"/>
        <v>0</v>
      </c>
      <c r="AD239">
        <f t="shared" si="303"/>
        <v>0</v>
      </c>
      <c r="AE239">
        <f t="shared" si="303"/>
        <v>0</v>
      </c>
      <c r="AF239">
        <f t="shared" si="303"/>
        <v>0</v>
      </c>
      <c r="AG239">
        <f t="shared" si="303"/>
        <v>0</v>
      </c>
      <c r="AH239">
        <f t="shared" si="303"/>
        <v>0</v>
      </c>
      <c r="AI239">
        <f t="shared" si="303"/>
        <v>0</v>
      </c>
      <c r="AJ239">
        <f t="shared" si="303"/>
        <v>0</v>
      </c>
      <c r="AK239">
        <f t="shared" si="303"/>
        <v>0</v>
      </c>
      <c r="AL239">
        <f t="shared" si="303"/>
        <v>0</v>
      </c>
      <c r="AM239">
        <f t="shared" si="303"/>
        <v>0</v>
      </c>
      <c r="AN239">
        <f t="shared" si="303"/>
        <v>0</v>
      </c>
      <c r="AO239">
        <f t="shared" si="303"/>
        <v>0</v>
      </c>
      <c r="AP239">
        <f t="shared" si="303"/>
        <v>0</v>
      </c>
      <c r="AQ239">
        <f t="shared" si="303"/>
        <v>0</v>
      </c>
      <c r="AR239">
        <f t="shared" si="303"/>
        <v>0</v>
      </c>
      <c r="AS239">
        <f t="shared" si="303"/>
        <v>0</v>
      </c>
      <c r="AT239">
        <f t="shared" si="303"/>
        <v>0</v>
      </c>
      <c r="AU239">
        <f t="shared" si="303"/>
        <v>0</v>
      </c>
      <c r="AV239">
        <f t="shared" si="303"/>
        <v>0</v>
      </c>
      <c r="AW239">
        <f t="shared" si="303"/>
        <v>0</v>
      </c>
      <c r="AX239">
        <f t="shared" si="303"/>
        <v>0</v>
      </c>
      <c r="AY239">
        <f t="shared" si="303"/>
        <v>0</v>
      </c>
      <c r="AZ239">
        <f t="shared" si="303"/>
        <v>0</v>
      </c>
      <c r="BA239">
        <f t="shared" si="303"/>
        <v>0</v>
      </c>
      <c r="BB239">
        <f t="shared" si="303"/>
        <v>0</v>
      </c>
      <c r="BC239">
        <f t="shared" si="303"/>
        <v>0</v>
      </c>
      <c r="BD239">
        <f t="shared" si="303"/>
        <v>0</v>
      </c>
      <c r="BE239">
        <f t="shared" si="303"/>
        <v>0</v>
      </c>
      <c r="BF239">
        <f t="shared" si="303"/>
        <v>0</v>
      </c>
      <c r="BG239">
        <f t="shared" si="303"/>
        <v>0</v>
      </c>
      <c r="BH239">
        <f t="shared" si="303"/>
        <v>0</v>
      </c>
      <c r="BI239">
        <f t="shared" si="303"/>
        <v>0</v>
      </c>
      <c r="BJ239">
        <f t="shared" si="303"/>
        <v>0</v>
      </c>
      <c r="BK239">
        <f t="shared" si="303"/>
        <v>0</v>
      </c>
      <c r="BL239">
        <f t="shared" si="303"/>
        <v>0</v>
      </c>
      <c r="BM239">
        <f t="shared" si="303"/>
        <v>0</v>
      </c>
      <c r="BN239">
        <f t="shared" ref="BN239:DY239" si="304">IF(BN100=BM100+1,1,0)</f>
        <v>0</v>
      </c>
      <c r="BO239">
        <f t="shared" si="304"/>
        <v>0</v>
      </c>
      <c r="BP239">
        <f t="shared" si="304"/>
        <v>0</v>
      </c>
      <c r="BQ239">
        <f t="shared" si="304"/>
        <v>0</v>
      </c>
      <c r="BR239">
        <f t="shared" si="304"/>
        <v>0</v>
      </c>
      <c r="BS239">
        <f t="shared" si="304"/>
        <v>0</v>
      </c>
      <c r="BT239">
        <f t="shared" si="304"/>
        <v>0</v>
      </c>
      <c r="BU239">
        <f t="shared" si="304"/>
        <v>0</v>
      </c>
      <c r="BV239">
        <f t="shared" si="304"/>
        <v>0</v>
      </c>
      <c r="BW239">
        <f t="shared" si="304"/>
        <v>0</v>
      </c>
      <c r="BX239">
        <f t="shared" si="304"/>
        <v>0</v>
      </c>
      <c r="BY239">
        <f t="shared" si="304"/>
        <v>0</v>
      </c>
      <c r="BZ239">
        <f t="shared" si="304"/>
        <v>0</v>
      </c>
      <c r="CA239">
        <f t="shared" si="304"/>
        <v>0</v>
      </c>
      <c r="CB239">
        <f t="shared" si="304"/>
        <v>0</v>
      </c>
      <c r="CC239">
        <f t="shared" si="304"/>
        <v>0</v>
      </c>
      <c r="CD239">
        <f t="shared" si="304"/>
        <v>0</v>
      </c>
      <c r="CE239">
        <f t="shared" si="304"/>
        <v>0</v>
      </c>
      <c r="CF239">
        <f t="shared" si="304"/>
        <v>0</v>
      </c>
      <c r="CG239">
        <f t="shared" si="304"/>
        <v>0</v>
      </c>
      <c r="CH239">
        <f t="shared" si="304"/>
        <v>0</v>
      </c>
      <c r="CI239">
        <f t="shared" si="304"/>
        <v>0</v>
      </c>
      <c r="CJ239">
        <f t="shared" si="304"/>
        <v>0</v>
      </c>
      <c r="CK239">
        <f t="shared" si="304"/>
        <v>0</v>
      </c>
      <c r="CL239">
        <f t="shared" si="304"/>
        <v>0</v>
      </c>
      <c r="CM239">
        <f t="shared" si="304"/>
        <v>0</v>
      </c>
      <c r="CN239">
        <f t="shared" si="304"/>
        <v>0</v>
      </c>
      <c r="CO239">
        <f t="shared" si="304"/>
        <v>0</v>
      </c>
      <c r="CP239">
        <f t="shared" si="304"/>
        <v>0</v>
      </c>
      <c r="CQ239">
        <f t="shared" si="304"/>
        <v>0</v>
      </c>
      <c r="CR239">
        <f t="shared" si="304"/>
        <v>0</v>
      </c>
      <c r="CS239">
        <f t="shared" si="304"/>
        <v>0</v>
      </c>
      <c r="CT239">
        <f t="shared" si="304"/>
        <v>0</v>
      </c>
      <c r="CU239">
        <f t="shared" si="304"/>
        <v>0</v>
      </c>
      <c r="CV239">
        <f t="shared" si="304"/>
        <v>0</v>
      </c>
      <c r="CW239">
        <f t="shared" si="304"/>
        <v>0</v>
      </c>
      <c r="CX239">
        <f t="shared" si="304"/>
        <v>0</v>
      </c>
      <c r="CY239">
        <f t="shared" si="304"/>
        <v>0</v>
      </c>
      <c r="CZ239">
        <f t="shared" si="304"/>
        <v>0</v>
      </c>
      <c r="DA239">
        <f t="shared" si="304"/>
        <v>0</v>
      </c>
      <c r="DB239">
        <f t="shared" si="304"/>
        <v>0</v>
      </c>
      <c r="DC239">
        <f t="shared" si="304"/>
        <v>0</v>
      </c>
      <c r="DD239">
        <f t="shared" si="304"/>
        <v>0</v>
      </c>
      <c r="DE239">
        <f t="shared" si="304"/>
        <v>0</v>
      </c>
      <c r="DF239">
        <f t="shared" si="304"/>
        <v>0</v>
      </c>
      <c r="DG239">
        <f t="shared" si="304"/>
        <v>0</v>
      </c>
      <c r="DH239">
        <f t="shared" si="304"/>
        <v>0</v>
      </c>
      <c r="DI239">
        <f t="shared" si="304"/>
        <v>0</v>
      </c>
      <c r="DJ239">
        <f t="shared" si="304"/>
        <v>0</v>
      </c>
      <c r="DK239">
        <f t="shared" si="304"/>
        <v>0</v>
      </c>
      <c r="DL239">
        <f t="shared" si="304"/>
        <v>0</v>
      </c>
      <c r="DM239">
        <f t="shared" si="304"/>
        <v>0</v>
      </c>
      <c r="DN239">
        <f t="shared" si="304"/>
        <v>0</v>
      </c>
      <c r="DO239">
        <f t="shared" si="304"/>
        <v>0</v>
      </c>
      <c r="DP239">
        <f t="shared" si="304"/>
        <v>0</v>
      </c>
      <c r="DQ239">
        <f t="shared" si="304"/>
        <v>0</v>
      </c>
      <c r="DR239">
        <f t="shared" si="304"/>
        <v>0</v>
      </c>
      <c r="DS239">
        <f t="shared" si="304"/>
        <v>0</v>
      </c>
      <c r="DT239">
        <f t="shared" si="304"/>
        <v>0</v>
      </c>
      <c r="DU239">
        <f t="shared" si="304"/>
        <v>0</v>
      </c>
      <c r="DV239">
        <f t="shared" si="304"/>
        <v>0</v>
      </c>
      <c r="DW239">
        <f t="shared" si="304"/>
        <v>0</v>
      </c>
      <c r="DX239">
        <f t="shared" si="304"/>
        <v>0</v>
      </c>
      <c r="DY239">
        <f t="shared" si="304"/>
        <v>0</v>
      </c>
      <c r="DZ239">
        <f t="shared" ref="DZ239:EN239" si="305">IF(DZ100=DY100+1,1,0)</f>
        <v>0</v>
      </c>
      <c r="EA239">
        <f t="shared" si="305"/>
        <v>0</v>
      </c>
      <c r="EB239">
        <f t="shared" si="305"/>
        <v>0</v>
      </c>
      <c r="EC239">
        <f t="shared" si="305"/>
        <v>0</v>
      </c>
      <c r="ED239">
        <f t="shared" si="305"/>
        <v>0</v>
      </c>
      <c r="EE239">
        <f t="shared" si="305"/>
        <v>0</v>
      </c>
      <c r="EF239">
        <f t="shared" si="305"/>
        <v>0</v>
      </c>
      <c r="EG239">
        <f t="shared" si="305"/>
        <v>0</v>
      </c>
      <c r="EH239">
        <f t="shared" si="305"/>
        <v>0</v>
      </c>
      <c r="EI239">
        <f t="shared" si="305"/>
        <v>0</v>
      </c>
      <c r="EJ239">
        <f t="shared" si="305"/>
        <v>0</v>
      </c>
      <c r="EK239">
        <f t="shared" si="305"/>
        <v>0</v>
      </c>
      <c r="EL239">
        <f t="shared" si="305"/>
        <v>0</v>
      </c>
      <c r="EM239">
        <f t="shared" si="305"/>
        <v>0</v>
      </c>
      <c r="EN239">
        <f t="shared" si="305"/>
        <v>0</v>
      </c>
    </row>
    <row r="240" spans="1:144">
      <c r="A240">
        <v>1</v>
      </c>
      <c r="B240">
        <f t="shared" ref="B240:BM240" si="306">IF(B101=A101+1,1,0)</f>
        <v>0</v>
      </c>
      <c r="C240">
        <f t="shared" si="306"/>
        <v>0</v>
      </c>
      <c r="D240">
        <f t="shared" si="306"/>
        <v>0</v>
      </c>
      <c r="E240">
        <f t="shared" si="306"/>
        <v>0</v>
      </c>
      <c r="F240">
        <f t="shared" si="306"/>
        <v>0</v>
      </c>
      <c r="G240">
        <f t="shared" si="306"/>
        <v>0</v>
      </c>
      <c r="H240">
        <f t="shared" si="306"/>
        <v>0</v>
      </c>
      <c r="I240">
        <f t="shared" si="306"/>
        <v>0</v>
      </c>
      <c r="J240">
        <f t="shared" si="306"/>
        <v>0</v>
      </c>
      <c r="K240">
        <f t="shared" si="306"/>
        <v>0</v>
      </c>
      <c r="L240">
        <f t="shared" si="306"/>
        <v>0</v>
      </c>
      <c r="M240">
        <f t="shared" si="306"/>
        <v>0</v>
      </c>
      <c r="N240">
        <f t="shared" si="306"/>
        <v>0</v>
      </c>
      <c r="O240">
        <f t="shared" si="306"/>
        <v>0</v>
      </c>
      <c r="P240">
        <f t="shared" si="306"/>
        <v>0</v>
      </c>
      <c r="Q240">
        <f t="shared" si="306"/>
        <v>0</v>
      </c>
      <c r="R240">
        <f t="shared" si="306"/>
        <v>0</v>
      </c>
      <c r="S240">
        <f t="shared" si="306"/>
        <v>0</v>
      </c>
      <c r="T240">
        <f t="shared" si="306"/>
        <v>0</v>
      </c>
      <c r="U240">
        <f t="shared" si="306"/>
        <v>0</v>
      </c>
      <c r="V240">
        <f t="shared" si="306"/>
        <v>0</v>
      </c>
      <c r="W240">
        <f t="shared" si="306"/>
        <v>0</v>
      </c>
      <c r="X240">
        <f t="shared" si="306"/>
        <v>0</v>
      </c>
      <c r="Y240">
        <f t="shared" si="306"/>
        <v>0</v>
      </c>
      <c r="Z240">
        <f t="shared" si="306"/>
        <v>0</v>
      </c>
      <c r="AA240">
        <f t="shared" si="306"/>
        <v>0</v>
      </c>
      <c r="AB240">
        <f t="shared" si="306"/>
        <v>0</v>
      </c>
      <c r="AC240">
        <f t="shared" si="306"/>
        <v>0</v>
      </c>
      <c r="AD240">
        <f t="shared" si="306"/>
        <v>0</v>
      </c>
      <c r="AE240">
        <f t="shared" si="306"/>
        <v>0</v>
      </c>
      <c r="AF240">
        <f t="shared" si="306"/>
        <v>0</v>
      </c>
      <c r="AG240">
        <f t="shared" si="306"/>
        <v>0</v>
      </c>
      <c r="AH240">
        <f t="shared" si="306"/>
        <v>0</v>
      </c>
      <c r="AI240">
        <f t="shared" si="306"/>
        <v>0</v>
      </c>
      <c r="AJ240">
        <f t="shared" si="306"/>
        <v>0</v>
      </c>
      <c r="AK240">
        <f t="shared" si="306"/>
        <v>0</v>
      </c>
      <c r="AL240">
        <f t="shared" si="306"/>
        <v>0</v>
      </c>
      <c r="AM240">
        <f t="shared" si="306"/>
        <v>0</v>
      </c>
      <c r="AN240">
        <f t="shared" si="306"/>
        <v>0</v>
      </c>
      <c r="AO240">
        <f t="shared" si="306"/>
        <v>0</v>
      </c>
      <c r="AP240">
        <f t="shared" si="306"/>
        <v>0</v>
      </c>
      <c r="AQ240">
        <f t="shared" si="306"/>
        <v>0</v>
      </c>
      <c r="AR240">
        <f t="shared" si="306"/>
        <v>0</v>
      </c>
      <c r="AS240">
        <f t="shared" si="306"/>
        <v>0</v>
      </c>
      <c r="AT240">
        <f t="shared" si="306"/>
        <v>0</v>
      </c>
      <c r="AU240">
        <f t="shared" si="306"/>
        <v>0</v>
      </c>
      <c r="AV240">
        <f t="shared" si="306"/>
        <v>0</v>
      </c>
      <c r="AW240">
        <f t="shared" si="306"/>
        <v>0</v>
      </c>
      <c r="AX240">
        <f t="shared" si="306"/>
        <v>0</v>
      </c>
      <c r="AY240">
        <f t="shared" si="306"/>
        <v>0</v>
      </c>
      <c r="AZ240">
        <f t="shared" si="306"/>
        <v>0</v>
      </c>
      <c r="BA240">
        <f t="shared" si="306"/>
        <v>0</v>
      </c>
      <c r="BB240">
        <f t="shared" si="306"/>
        <v>0</v>
      </c>
      <c r="BC240">
        <f t="shared" si="306"/>
        <v>0</v>
      </c>
      <c r="BD240">
        <f t="shared" si="306"/>
        <v>0</v>
      </c>
      <c r="BE240">
        <f t="shared" si="306"/>
        <v>0</v>
      </c>
      <c r="BF240">
        <f t="shared" si="306"/>
        <v>0</v>
      </c>
      <c r="BG240">
        <f t="shared" si="306"/>
        <v>0</v>
      </c>
      <c r="BH240">
        <f t="shared" si="306"/>
        <v>0</v>
      </c>
      <c r="BI240">
        <f t="shared" si="306"/>
        <v>0</v>
      </c>
      <c r="BJ240">
        <f t="shared" si="306"/>
        <v>0</v>
      </c>
      <c r="BK240">
        <f t="shared" si="306"/>
        <v>0</v>
      </c>
      <c r="BL240">
        <f t="shared" si="306"/>
        <v>0</v>
      </c>
      <c r="BM240">
        <f t="shared" si="306"/>
        <v>0</v>
      </c>
      <c r="BN240">
        <f t="shared" ref="BN240:DY240" si="307">IF(BN101=BM101+1,1,0)</f>
        <v>0</v>
      </c>
      <c r="BO240">
        <f t="shared" si="307"/>
        <v>0</v>
      </c>
      <c r="BP240">
        <f t="shared" si="307"/>
        <v>0</v>
      </c>
      <c r="BQ240">
        <f t="shared" si="307"/>
        <v>0</v>
      </c>
      <c r="BR240">
        <f t="shared" si="307"/>
        <v>0</v>
      </c>
      <c r="BS240">
        <f t="shared" si="307"/>
        <v>0</v>
      </c>
      <c r="BT240">
        <f t="shared" si="307"/>
        <v>0</v>
      </c>
      <c r="BU240">
        <f t="shared" si="307"/>
        <v>0</v>
      </c>
      <c r="BV240">
        <f t="shared" si="307"/>
        <v>0</v>
      </c>
      <c r="BW240">
        <f t="shared" si="307"/>
        <v>0</v>
      </c>
      <c r="BX240">
        <f t="shared" si="307"/>
        <v>0</v>
      </c>
      <c r="BY240">
        <f t="shared" si="307"/>
        <v>0</v>
      </c>
      <c r="BZ240">
        <f t="shared" si="307"/>
        <v>0</v>
      </c>
      <c r="CA240">
        <f t="shared" si="307"/>
        <v>0</v>
      </c>
      <c r="CB240">
        <f t="shared" si="307"/>
        <v>0</v>
      </c>
      <c r="CC240">
        <f t="shared" si="307"/>
        <v>0</v>
      </c>
      <c r="CD240">
        <f t="shared" si="307"/>
        <v>0</v>
      </c>
      <c r="CE240">
        <f t="shared" si="307"/>
        <v>0</v>
      </c>
      <c r="CF240">
        <f t="shared" si="307"/>
        <v>0</v>
      </c>
      <c r="CG240">
        <f t="shared" si="307"/>
        <v>0</v>
      </c>
      <c r="CH240">
        <f t="shared" si="307"/>
        <v>0</v>
      </c>
      <c r="CI240">
        <f t="shared" si="307"/>
        <v>0</v>
      </c>
      <c r="CJ240">
        <f t="shared" si="307"/>
        <v>0</v>
      </c>
      <c r="CK240">
        <f t="shared" si="307"/>
        <v>0</v>
      </c>
      <c r="CL240">
        <f t="shared" si="307"/>
        <v>0</v>
      </c>
      <c r="CM240">
        <f t="shared" si="307"/>
        <v>0</v>
      </c>
      <c r="CN240">
        <f t="shared" si="307"/>
        <v>0</v>
      </c>
      <c r="CO240">
        <f t="shared" si="307"/>
        <v>0</v>
      </c>
      <c r="CP240">
        <f t="shared" si="307"/>
        <v>0</v>
      </c>
      <c r="CQ240">
        <f t="shared" si="307"/>
        <v>0</v>
      </c>
      <c r="CR240">
        <f t="shared" si="307"/>
        <v>0</v>
      </c>
      <c r="CS240">
        <f t="shared" si="307"/>
        <v>0</v>
      </c>
      <c r="CT240">
        <f t="shared" si="307"/>
        <v>0</v>
      </c>
      <c r="CU240">
        <f t="shared" si="307"/>
        <v>0</v>
      </c>
      <c r="CV240">
        <f t="shared" si="307"/>
        <v>0</v>
      </c>
      <c r="CW240">
        <f t="shared" si="307"/>
        <v>0</v>
      </c>
      <c r="CX240">
        <f t="shared" si="307"/>
        <v>0</v>
      </c>
      <c r="CY240">
        <f t="shared" si="307"/>
        <v>0</v>
      </c>
      <c r="CZ240">
        <f t="shared" si="307"/>
        <v>0</v>
      </c>
      <c r="DA240">
        <f t="shared" si="307"/>
        <v>0</v>
      </c>
      <c r="DB240">
        <f t="shared" si="307"/>
        <v>0</v>
      </c>
      <c r="DC240">
        <f t="shared" si="307"/>
        <v>0</v>
      </c>
      <c r="DD240">
        <f t="shared" si="307"/>
        <v>0</v>
      </c>
      <c r="DE240">
        <f t="shared" si="307"/>
        <v>0</v>
      </c>
      <c r="DF240">
        <f t="shared" si="307"/>
        <v>0</v>
      </c>
      <c r="DG240">
        <f t="shared" si="307"/>
        <v>0</v>
      </c>
      <c r="DH240">
        <f t="shared" si="307"/>
        <v>0</v>
      </c>
      <c r="DI240">
        <f t="shared" si="307"/>
        <v>0</v>
      </c>
      <c r="DJ240">
        <f t="shared" si="307"/>
        <v>0</v>
      </c>
      <c r="DK240">
        <f t="shared" si="307"/>
        <v>0</v>
      </c>
      <c r="DL240">
        <f t="shared" si="307"/>
        <v>0</v>
      </c>
      <c r="DM240">
        <f t="shared" si="307"/>
        <v>0</v>
      </c>
      <c r="DN240">
        <f t="shared" si="307"/>
        <v>0</v>
      </c>
      <c r="DO240">
        <f t="shared" si="307"/>
        <v>0</v>
      </c>
      <c r="DP240">
        <f t="shared" si="307"/>
        <v>0</v>
      </c>
      <c r="DQ240">
        <f t="shared" si="307"/>
        <v>0</v>
      </c>
      <c r="DR240">
        <f t="shared" si="307"/>
        <v>0</v>
      </c>
      <c r="DS240">
        <f t="shared" si="307"/>
        <v>0</v>
      </c>
      <c r="DT240">
        <f t="shared" si="307"/>
        <v>0</v>
      </c>
      <c r="DU240">
        <f t="shared" si="307"/>
        <v>0</v>
      </c>
      <c r="DV240">
        <f t="shared" si="307"/>
        <v>0</v>
      </c>
      <c r="DW240">
        <f t="shared" si="307"/>
        <v>0</v>
      </c>
      <c r="DX240">
        <f t="shared" si="307"/>
        <v>0</v>
      </c>
      <c r="DY240">
        <f t="shared" si="307"/>
        <v>0</v>
      </c>
      <c r="DZ240">
        <f t="shared" ref="DZ240:EN240" si="308">IF(DZ101=DY101+1,1,0)</f>
        <v>0</v>
      </c>
      <c r="EA240">
        <f t="shared" si="308"/>
        <v>0</v>
      </c>
      <c r="EB240">
        <f t="shared" si="308"/>
        <v>0</v>
      </c>
      <c r="EC240">
        <f t="shared" si="308"/>
        <v>0</v>
      </c>
      <c r="ED240">
        <f t="shared" si="308"/>
        <v>0</v>
      </c>
      <c r="EE240">
        <f t="shared" si="308"/>
        <v>0</v>
      </c>
      <c r="EF240">
        <f t="shared" si="308"/>
        <v>0</v>
      </c>
      <c r="EG240">
        <f t="shared" si="308"/>
        <v>0</v>
      </c>
      <c r="EH240">
        <f t="shared" si="308"/>
        <v>0</v>
      </c>
      <c r="EI240">
        <f t="shared" si="308"/>
        <v>0</v>
      </c>
      <c r="EJ240">
        <f t="shared" si="308"/>
        <v>0</v>
      </c>
      <c r="EK240">
        <f t="shared" si="308"/>
        <v>0</v>
      </c>
      <c r="EL240">
        <f t="shared" si="308"/>
        <v>0</v>
      </c>
      <c r="EM240">
        <f t="shared" si="308"/>
        <v>0</v>
      </c>
      <c r="EN240">
        <f t="shared" si="308"/>
        <v>0</v>
      </c>
    </row>
    <row r="241" spans="1:144">
      <c r="A241">
        <v>1</v>
      </c>
      <c r="B241">
        <f t="shared" ref="B241:BM241" si="309">IF(B102=A102+1,1,0)</f>
        <v>0</v>
      </c>
      <c r="C241">
        <f t="shared" si="309"/>
        <v>0</v>
      </c>
      <c r="D241">
        <f t="shared" si="309"/>
        <v>0</v>
      </c>
      <c r="E241">
        <f t="shared" si="309"/>
        <v>0</v>
      </c>
      <c r="F241">
        <f t="shared" si="309"/>
        <v>0</v>
      </c>
      <c r="G241">
        <f t="shared" si="309"/>
        <v>0</v>
      </c>
      <c r="H241">
        <f t="shared" si="309"/>
        <v>0</v>
      </c>
      <c r="I241">
        <f t="shared" si="309"/>
        <v>0</v>
      </c>
      <c r="J241">
        <f t="shared" si="309"/>
        <v>0</v>
      </c>
      <c r="K241">
        <f t="shared" si="309"/>
        <v>0</v>
      </c>
      <c r="L241">
        <f t="shared" si="309"/>
        <v>0</v>
      </c>
      <c r="M241">
        <f t="shared" si="309"/>
        <v>0</v>
      </c>
      <c r="N241">
        <f t="shared" si="309"/>
        <v>0</v>
      </c>
      <c r="O241">
        <f t="shared" si="309"/>
        <v>0</v>
      </c>
      <c r="P241">
        <f t="shared" si="309"/>
        <v>0</v>
      </c>
      <c r="Q241">
        <f t="shared" si="309"/>
        <v>0</v>
      </c>
      <c r="R241">
        <f t="shared" si="309"/>
        <v>0</v>
      </c>
      <c r="S241">
        <f t="shared" si="309"/>
        <v>0</v>
      </c>
      <c r="T241">
        <f t="shared" si="309"/>
        <v>0</v>
      </c>
      <c r="U241">
        <f t="shared" si="309"/>
        <v>0</v>
      </c>
      <c r="V241">
        <f t="shared" si="309"/>
        <v>0</v>
      </c>
      <c r="W241">
        <f t="shared" si="309"/>
        <v>0</v>
      </c>
      <c r="X241">
        <f t="shared" si="309"/>
        <v>0</v>
      </c>
      <c r="Y241">
        <f t="shared" si="309"/>
        <v>0</v>
      </c>
      <c r="Z241">
        <f t="shared" si="309"/>
        <v>0</v>
      </c>
      <c r="AA241">
        <f t="shared" si="309"/>
        <v>0</v>
      </c>
      <c r="AB241">
        <f t="shared" si="309"/>
        <v>0</v>
      </c>
      <c r="AC241">
        <f t="shared" si="309"/>
        <v>0</v>
      </c>
      <c r="AD241">
        <f t="shared" si="309"/>
        <v>0</v>
      </c>
      <c r="AE241">
        <f t="shared" si="309"/>
        <v>0</v>
      </c>
      <c r="AF241">
        <f t="shared" si="309"/>
        <v>0</v>
      </c>
      <c r="AG241">
        <f t="shared" si="309"/>
        <v>0</v>
      </c>
      <c r="AH241">
        <f t="shared" si="309"/>
        <v>0</v>
      </c>
      <c r="AI241">
        <f t="shared" si="309"/>
        <v>0</v>
      </c>
      <c r="AJ241">
        <f t="shared" si="309"/>
        <v>0</v>
      </c>
      <c r="AK241">
        <f t="shared" si="309"/>
        <v>0</v>
      </c>
      <c r="AL241">
        <f t="shared" si="309"/>
        <v>0</v>
      </c>
      <c r="AM241">
        <f t="shared" si="309"/>
        <v>0</v>
      </c>
      <c r="AN241">
        <f t="shared" si="309"/>
        <v>0</v>
      </c>
      <c r="AO241">
        <f t="shared" si="309"/>
        <v>0</v>
      </c>
      <c r="AP241">
        <f t="shared" si="309"/>
        <v>0</v>
      </c>
      <c r="AQ241">
        <f t="shared" si="309"/>
        <v>0</v>
      </c>
      <c r="AR241">
        <f t="shared" si="309"/>
        <v>0</v>
      </c>
      <c r="AS241">
        <f t="shared" si="309"/>
        <v>0</v>
      </c>
      <c r="AT241">
        <f t="shared" si="309"/>
        <v>0</v>
      </c>
      <c r="AU241">
        <f t="shared" si="309"/>
        <v>0</v>
      </c>
      <c r="AV241">
        <f t="shared" si="309"/>
        <v>0</v>
      </c>
      <c r="AW241">
        <f t="shared" si="309"/>
        <v>0</v>
      </c>
      <c r="AX241">
        <f t="shared" si="309"/>
        <v>0</v>
      </c>
      <c r="AY241">
        <f t="shared" si="309"/>
        <v>0</v>
      </c>
      <c r="AZ241">
        <f t="shared" si="309"/>
        <v>0</v>
      </c>
      <c r="BA241">
        <f t="shared" si="309"/>
        <v>0</v>
      </c>
      <c r="BB241">
        <f t="shared" si="309"/>
        <v>0</v>
      </c>
      <c r="BC241">
        <f t="shared" si="309"/>
        <v>0</v>
      </c>
      <c r="BD241">
        <f t="shared" si="309"/>
        <v>0</v>
      </c>
      <c r="BE241">
        <f t="shared" si="309"/>
        <v>0</v>
      </c>
      <c r="BF241">
        <f t="shared" si="309"/>
        <v>0</v>
      </c>
      <c r="BG241">
        <f t="shared" si="309"/>
        <v>0</v>
      </c>
      <c r="BH241">
        <f t="shared" si="309"/>
        <v>0</v>
      </c>
      <c r="BI241">
        <f t="shared" si="309"/>
        <v>0</v>
      </c>
      <c r="BJ241">
        <f t="shared" si="309"/>
        <v>0</v>
      </c>
      <c r="BK241">
        <f t="shared" si="309"/>
        <v>0</v>
      </c>
      <c r="BL241">
        <f t="shared" si="309"/>
        <v>0</v>
      </c>
      <c r="BM241">
        <f t="shared" si="309"/>
        <v>0</v>
      </c>
      <c r="BN241">
        <f t="shared" ref="BN241:DY241" si="310">IF(BN102=BM102+1,1,0)</f>
        <v>0</v>
      </c>
      <c r="BO241">
        <f t="shared" si="310"/>
        <v>0</v>
      </c>
      <c r="BP241">
        <f t="shared" si="310"/>
        <v>0</v>
      </c>
      <c r="BQ241">
        <f t="shared" si="310"/>
        <v>0</v>
      </c>
      <c r="BR241">
        <f t="shared" si="310"/>
        <v>0</v>
      </c>
      <c r="BS241">
        <f t="shared" si="310"/>
        <v>0</v>
      </c>
      <c r="BT241">
        <f t="shared" si="310"/>
        <v>0</v>
      </c>
      <c r="BU241">
        <f t="shared" si="310"/>
        <v>0</v>
      </c>
      <c r="BV241">
        <f t="shared" si="310"/>
        <v>0</v>
      </c>
      <c r="BW241">
        <f t="shared" si="310"/>
        <v>0</v>
      </c>
      <c r="BX241">
        <f t="shared" si="310"/>
        <v>0</v>
      </c>
      <c r="BY241">
        <f t="shared" si="310"/>
        <v>0</v>
      </c>
      <c r="BZ241">
        <f t="shared" si="310"/>
        <v>0</v>
      </c>
      <c r="CA241">
        <f t="shared" si="310"/>
        <v>0</v>
      </c>
      <c r="CB241">
        <f t="shared" si="310"/>
        <v>0</v>
      </c>
      <c r="CC241">
        <f t="shared" si="310"/>
        <v>0</v>
      </c>
      <c r="CD241">
        <f t="shared" si="310"/>
        <v>0</v>
      </c>
      <c r="CE241">
        <f t="shared" si="310"/>
        <v>0</v>
      </c>
      <c r="CF241">
        <f t="shared" si="310"/>
        <v>0</v>
      </c>
      <c r="CG241">
        <f t="shared" si="310"/>
        <v>0</v>
      </c>
      <c r="CH241">
        <f t="shared" si="310"/>
        <v>0</v>
      </c>
      <c r="CI241">
        <f t="shared" si="310"/>
        <v>0</v>
      </c>
      <c r="CJ241">
        <f t="shared" si="310"/>
        <v>0</v>
      </c>
      <c r="CK241">
        <f t="shared" si="310"/>
        <v>0</v>
      </c>
      <c r="CL241">
        <f t="shared" si="310"/>
        <v>0</v>
      </c>
      <c r="CM241">
        <f t="shared" si="310"/>
        <v>0</v>
      </c>
      <c r="CN241">
        <f t="shared" si="310"/>
        <v>0</v>
      </c>
      <c r="CO241">
        <f t="shared" si="310"/>
        <v>0</v>
      </c>
      <c r="CP241">
        <f t="shared" si="310"/>
        <v>0</v>
      </c>
      <c r="CQ241">
        <f t="shared" si="310"/>
        <v>0</v>
      </c>
      <c r="CR241">
        <f t="shared" si="310"/>
        <v>0</v>
      </c>
      <c r="CS241">
        <f t="shared" si="310"/>
        <v>0</v>
      </c>
      <c r="CT241">
        <f t="shared" si="310"/>
        <v>0</v>
      </c>
      <c r="CU241">
        <f t="shared" si="310"/>
        <v>0</v>
      </c>
      <c r="CV241">
        <f t="shared" si="310"/>
        <v>0</v>
      </c>
      <c r="CW241">
        <f t="shared" si="310"/>
        <v>0</v>
      </c>
      <c r="CX241">
        <f t="shared" si="310"/>
        <v>0</v>
      </c>
      <c r="CY241">
        <f t="shared" si="310"/>
        <v>0</v>
      </c>
      <c r="CZ241">
        <f t="shared" si="310"/>
        <v>0</v>
      </c>
      <c r="DA241">
        <f t="shared" si="310"/>
        <v>0</v>
      </c>
      <c r="DB241">
        <f t="shared" si="310"/>
        <v>0</v>
      </c>
      <c r="DC241">
        <f t="shared" si="310"/>
        <v>0</v>
      </c>
      <c r="DD241">
        <f t="shared" si="310"/>
        <v>0</v>
      </c>
      <c r="DE241">
        <f t="shared" si="310"/>
        <v>0</v>
      </c>
      <c r="DF241">
        <f t="shared" si="310"/>
        <v>0</v>
      </c>
      <c r="DG241">
        <f t="shared" si="310"/>
        <v>0</v>
      </c>
      <c r="DH241">
        <f t="shared" si="310"/>
        <v>0</v>
      </c>
      <c r="DI241">
        <f t="shared" si="310"/>
        <v>0</v>
      </c>
      <c r="DJ241">
        <f t="shared" si="310"/>
        <v>0</v>
      </c>
      <c r="DK241">
        <f t="shared" si="310"/>
        <v>0</v>
      </c>
      <c r="DL241">
        <f t="shared" si="310"/>
        <v>0</v>
      </c>
      <c r="DM241">
        <f t="shared" si="310"/>
        <v>0</v>
      </c>
      <c r="DN241">
        <f t="shared" si="310"/>
        <v>0</v>
      </c>
      <c r="DO241">
        <f t="shared" si="310"/>
        <v>0</v>
      </c>
      <c r="DP241">
        <f t="shared" si="310"/>
        <v>0</v>
      </c>
      <c r="DQ241">
        <f t="shared" si="310"/>
        <v>0</v>
      </c>
      <c r="DR241">
        <f t="shared" si="310"/>
        <v>0</v>
      </c>
      <c r="DS241">
        <f t="shared" si="310"/>
        <v>0</v>
      </c>
      <c r="DT241">
        <f t="shared" si="310"/>
        <v>0</v>
      </c>
      <c r="DU241">
        <f t="shared" si="310"/>
        <v>0</v>
      </c>
      <c r="DV241">
        <f t="shared" si="310"/>
        <v>0</v>
      </c>
      <c r="DW241">
        <f t="shared" si="310"/>
        <v>0</v>
      </c>
      <c r="DX241">
        <f t="shared" si="310"/>
        <v>0</v>
      </c>
      <c r="DY241">
        <f t="shared" si="310"/>
        <v>0</v>
      </c>
      <c r="DZ241">
        <f t="shared" ref="DZ241:EN241" si="311">IF(DZ102=DY102+1,1,0)</f>
        <v>0</v>
      </c>
      <c r="EA241">
        <f t="shared" si="311"/>
        <v>0</v>
      </c>
      <c r="EB241">
        <f t="shared" si="311"/>
        <v>0</v>
      </c>
      <c r="EC241">
        <f t="shared" si="311"/>
        <v>0</v>
      </c>
      <c r="ED241">
        <f t="shared" si="311"/>
        <v>0</v>
      </c>
      <c r="EE241">
        <f t="shared" si="311"/>
        <v>0</v>
      </c>
      <c r="EF241">
        <f t="shared" si="311"/>
        <v>0</v>
      </c>
      <c r="EG241">
        <f t="shared" si="311"/>
        <v>0</v>
      </c>
      <c r="EH241">
        <f t="shared" si="311"/>
        <v>0</v>
      </c>
      <c r="EI241">
        <f t="shared" si="311"/>
        <v>0</v>
      </c>
      <c r="EJ241">
        <f t="shared" si="311"/>
        <v>0</v>
      </c>
      <c r="EK241">
        <f t="shared" si="311"/>
        <v>0</v>
      </c>
      <c r="EL241">
        <f t="shared" si="311"/>
        <v>0</v>
      </c>
      <c r="EM241">
        <f t="shared" si="311"/>
        <v>0</v>
      </c>
      <c r="EN241">
        <f t="shared" si="311"/>
        <v>0</v>
      </c>
    </row>
    <row r="242" spans="1:144">
      <c r="A242">
        <v>1</v>
      </c>
      <c r="B242">
        <f t="shared" ref="B242:BM242" si="312">IF(B103=A103+1,1,0)</f>
        <v>0</v>
      </c>
      <c r="C242">
        <f t="shared" si="312"/>
        <v>0</v>
      </c>
      <c r="D242">
        <f t="shared" si="312"/>
        <v>0</v>
      </c>
      <c r="E242">
        <f t="shared" si="312"/>
        <v>0</v>
      </c>
      <c r="F242">
        <f t="shared" si="312"/>
        <v>0</v>
      </c>
      <c r="G242">
        <f t="shared" si="312"/>
        <v>0</v>
      </c>
      <c r="H242">
        <f t="shared" si="312"/>
        <v>0</v>
      </c>
      <c r="I242">
        <f t="shared" si="312"/>
        <v>0</v>
      </c>
      <c r="J242">
        <f t="shared" si="312"/>
        <v>0</v>
      </c>
      <c r="K242">
        <f t="shared" si="312"/>
        <v>0</v>
      </c>
      <c r="L242">
        <f t="shared" si="312"/>
        <v>0</v>
      </c>
      <c r="M242">
        <f t="shared" si="312"/>
        <v>0</v>
      </c>
      <c r="N242">
        <f t="shared" si="312"/>
        <v>0</v>
      </c>
      <c r="O242">
        <f t="shared" si="312"/>
        <v>0</v>
      </c>
      <c r="P242">
        <f t="shared" si="312"/>
        <v>0</v>
      </c>
      <c r="Q242">
        <f t="shared" si="312"/>
        <v>0</v>
      </c>
      <c r="R242">
        <f t="shared" si="312"/>
        <v>0</v>
      </c>
      <c r="S242">
        <f t="shared" si="312"/>
        <v>0</v>
      </c>
      <c r="T242">
        <f t="shared" si="312"/>
        <v>0</v>
      </c>
      <c r="U242">
        <f t="shared" si="312"/>
        <v>0</v>
      </c>
      <c r="V242">
        <f t="shared" si="312"/>
        <v>0</v>
      </c>
      <c r="W242">
        <f t="shared" si="312"/>
        <v>0</v>
      </c>
      <c r="X242">
        <f t="shared" si="312"/>
        <v>0</v>
      </c>
      <c r="Y242">
        <f t="shared" si="312"/>
        <v>0</v>
      </c>
      <c r="Z242">
        <f t="shared" si="312"/>
        <v>0</v>
      </c>
      <c r="AA242">
        <f t="shared" si="312"/>
        <v>0</v>
      </c>
      <c r="AB242">
        <f t="shared" si="312"/>
        <v>0</v>
      </c>
      <c r="AC242">
        <f t="shared" si="312"/>
        <v>0</v>
      </c>
      <c r="AD242">
        <f t="shared" si="312"/>
        <v>0</v>
      </c>
      <c r="AE242">
        <f t="shared" si="312"/>
        <v>0</v>
      </c>
      <c r="AF242">
        <f t="shared" si="312"/>
        <v>0</v>
      </c>
      <c r="AG242">
        <f t="shared" si="312"/>
        <v>0</v>
      </c>
      <c r="AH242">
        <f t="shared" si="312"/>
        <v>0</v>
      </c>
      <c r="AI242">
        <f t="shared" si="312"/>
        <v>0</v>
      </c>
      <c r="AJ242">
        <f t="shared" si="312"/>
        <v>0</v>
      </c>
      <c r="AK242">
        <f t="shared" si="312"/>
        <v>0</v>
      </c>
      <c r="AL242">
        <f t="shared" si="312"/>
        <v>0</v>
      </c>
      <c r="AM242">
        <f t="shared" si="312"/>
        <v>0</v>
      </c>
      <c r="AN242">
        <f t="shared" si="312"/>
        <v>0</v>
      </c>
      <c r="AO242">
        <f t="shared" si="312"/>
        <v>0</v>
      </c>
      <c r="AP242">
        <f t="shared" si="312"/>
        <v>0</v>
      </c>
      <c r="AQ242">
        <f t="shared" si="312"/>
        <v>0</v>
      </c>
      <c r="AR242">
        <f t="shared" si="312"/>
        <v>0</v>
      </c>
      <c r="AS242">
        <f t="shared" si="312"/>
        <v>0</v>
      </c>
      <c r="AT242">
        <f t="shared" si="312"/>
        <v>0</v>
      </c>
      <c r="AU242">
        <f t="shared" si="312"/>
        <v>0</v>
      </c>
      <c r="AV242">
        <f t="shared" si="312"/>
        <v>0</v>
      </c>
      <c r="AW242">
        <f t="shared" si="312"/>
        <v>0</v>
      </c>
      <c r="AX242">
        <f t="shared" si="312"/>
        <v>0</v>
      </c>
      <c r="AY242">
        <f t="shared" si="312"/>
        <v>0</v>
      </c>
      <c r="AZ242">
        <f t="shared" si="312"/>
        <v>0</v>
      </c>
      <c r="BA242">
        <f t="shared" si="312"/>
        <v>0</v>
      </c>
      <c r="BB242">
        <f t="shared" si="312"/>
        <v>0</v>
      </c>
      <c r="BC242">
        <f t="shared" si="312"/>
        <v>0</v>
      </c>
      <c r="BD242">
        <f t="shared" si="312"/>
        <v>0</v>
      </c>
      <c r="BE242">
        <f t="shared" si="312"/>
        <v>0</v>
      </c>
      <c r="BF242">
        <f t="shared" si="312"/>
        <v>0</v>
      </c>
      <c r="BG242">
        <f t="shared" si="312"/>
        <v>0</v>
      </c>
      <c r="BH242">
        <f t="shared" si="312"/>
        <v>0</v>
      </c>
      <c r="BI242">
        <f t="shared" si="312"/>
        <v>0</v>
      </c>
      <c r="BJ242">
        <f t="shared" si="312"/>
        <v>0</v>
      </c>
      <c r="BK242">
        <f t="shared" si="312"/>
        <v>0</v>
      </c>
      <c r="BL242">
        <f t="shared" si="312"/>
        <v>0</v>
      </c>
      <c r="BM242">
        <f t="shared" si="312"/>
        <v>0</v>
      </c>
      <c r="BN242">
        <f t="shared" ref="BN242:DY242" si="313">IF(BN103=BM103+1,1,0)</f>
        <v>0</v>
      </c>
      <c r="BO242">
        <f t="shared" si="313"/>
        <v>0</v>
      </c>
      <c r="BP242">
        <f t="shared" si="313"/>
        <v>0</v>
      </c>
      <c r="BQ242">
        <f t="shared" si="313"/>
        <v>0</v>
      </c>
      <c r="BR242">
        <f t="shared" si="313"/>
        <v>0</v>
      </c>
      <c r="BS242">
        <f t="shared" si="313"/>
        <v>0</v>
      </c>
      <c r="BT242">
        <f t="shared" si="313"/>
        <v>0</v>
      </c>
      <c r="BU242">
        <f t="shared" si="313"/>
        <v>0</v>
      </c>
      <c r="BV242">
        <f t="shared" si="313"/>
        <v>0</v>
      </c>
      <c r="BW242">
        <f t="shared" si="313"/>
        <v>0</v>
      </c>
      <c r="BX242">
        <f t="shared" si="313"/>
        <v>0</v>
      </c>
      <c r="BY242">
        <f t="shared" si="313"/>
        <v>0</v>
      </c>
      <c r="BZ242">
        <f t="shared" si="313"/>
        <v>0</v>
      </c>
      <c r="CA242">
        <f t="shared" si="313"/>
        <v>0</v>
      </c>
      <c r="CB242">
        <f t="shared" si="313"/>
        <v>0</v>
      </c>
      <c r="CC242">
        <f t="shared" si="313"/>
        <v>0</v>
      </c>
      <c r="CD242">
        <f t="shared" si="313"/>
        <v>0</v>
      </c>
      <c r="CE242">
        <f t="shared" si="313"/>
        <v>0</v>
      </c>
      <c r="CF242">
        <f t="shared" si="313"/>
        <v>0</v>
      </c>
      <c r="CG242">
        <f t="shared" si="313"/>
        <v>0</v>
      </c>
      <c r="CH242">
        <f t="shared" si="313"/>
        <v>0</v>
      </c>
      <c r="CI242">
        <f t="shared" si="313"/>
        <v>0</v>
      </c>
      <c r="CJ242">
        <f t="shared" si="313"/>
        <v>0</v>
      </c>
      <c r="CK242">
        <f t="shared" si="313"/>
        <v>0</v>
      </c>
      <c r="CL242">
        <f t="shared" si="313"/>
        <v>0</v>
      </c>
      <c r="CM242">
        <f t="shared" si="313"/>
        <v>0</v>
      </c>
      <c r="CN242">
        <f t="shared" si="313"/>
        <v>0</v>
      </c>
      <c r="CO242">
        <f t="shared" si="313"/>
        <v>0</v>
      </c>
      <c r="CP242">
        <f t="shared" si="313"/>
        <v>0</v>
      </c>
      <c r="CQ242">
        <f t="shared" si="313"/>
        <v>0</v>
      </c>
      <c r="CR242">
        <f t="shared" si="313"/>
        <v>0</v>
      </c>
      <c r="CS242">
        <f t="shared" si="313"/>
        <v>0</v>
      </c>
      <c r="CT242">
        <f t="shared" si="313"/>
        <v>0</v>
      </c>
      <c r="CU242">
        <f t="shared" si="313"/>
        <v>0</v>
      </c>
      <c r="CV242">
        <f t="shared" si="313"/>
        <v>0</v>
      </c>
      <c r="CW242">
        <f t="shared" si="313"/>
        <v>0</v>
      </c>
      <c r="CX242">
        <f t="shared" si="313"/>
        <v>0</v>
      </c>
      <c r="CY242">
        <f t="shared" si="313"/>
        <v>0</v>
      </c>
      <c r="CZ242">
        <f t="shared" si="313"/>
        <v>0</v>
      </c>
      <c r="DA242">
        <f t="shared" si="313"/>
        <v>0</v>
      </c>
      <c r="DB242">
        <f t="shared" si="313"/>
        <v>0</v>
      </c>
      <c r="DC242">
        <f t="shared" si="313"/>
        <v>0</v>
      </c>
      <c r="DD242">
        <f t="shared" si="313"/>
        <v>0</v>
      </c>
      <c r="DE242">
        <f t="shared" si="313"/>
        <v>0</v>
      </c>
      <c r="DF242">
        <f t="shared" si="313"/>
        <v>0</v>
      </c>
      <c r="DG242">
        <f t="shared" si="313"/>
        <v>0</v>
      </c>
      <c r="DH242">
        <f t="shared" si="313"/>
        <v>0</v>
      </c>
      <c r="DI242">
        <f t="shared" si="313"/>
        <v>0</v>
      </c>
      <c r="DJ242">
        <f t="shared" si="313"/>
        <v>0</v>
      </c>
      <c r="DK242">
        <f t="shared" si="313"/>
        <v>0</v>
      </c>
      <c r="DL242">
        <f t="shared" si="313"/>
        <v>0</v>
      </c>
      <c r="DM242">
        <f t="shared" si="313"/>
        <v>0</v>
      </c>
      <c r="DN242">
        <f t="shared" si="313"/>
        <v>0</v>
      </c>
      <c r="DO242">
        <f t="shared" si="313"/>
        <v>0</v>
      </c>
      <c r="DP242">
        <f t="shared" si="313"/>
        <v>0</v>
      </c>
      <c r="DQ242">
        <f t="shared" si="313"/>
        <v>0</v>
      </c>
      <c r="DR242">
        <f t="shared" si="313"/>
        <v>0</v>
      </c>
      <c r="DS242">
        <f t="shared" si="313"/>
        <v>0</v>
      </c>
      <c r="DT242">
        <f t="shared" si="313"/>
        <v>0</v>
      </c>
      <c r="DU242">
        <f t="shared" si="313"/>
        <v>0</v>
      </c>
      <c r="DV242">
        <f t="shared" si="313"/>
        <v>0</v>
      </c>
      <c r="DW242">
        <f t="shared" si="313"/>
        <v>0</v>
      </c>
      <c r="DX242">
        <f t="shared" si="313"/>
        <v>0</v>
      </c>
      <c r="DY242">
        <f t="shared" si="313"/>
        <v>0</v>
      </c>
      <c r="DZ242">
        <f t="shared" ref="DZ242:EN242" si="314">IF(DZ103=DY103+1,1,0)</f>
        <v>0</v>
      </c>
      <c r="EA242">
        <f t="shared" si="314"/>
        <v>0</v>
      </c>
      <c r="EB242">
        <f t="shared" si="314"/>
        <v>0</v>
      </c>
      <c r="EC242">
        <f t="shared" si="314"/>
        <v>0</v>
      </c>
      <c r="ED242">
        <f t="shared" si="314"/>
        <v>0</v>
      </c>
      <c r="EE242">
        <f t="shared" si="314"/>
        <v>0</v>
      </c>
      <c r="EF242">
        <f t="shared" si="314"/>
        <v>0</v>
      </c>
      <c r="EG242">
        <f t="shared" si="314"/>
        <v>0</v>
      </c>
      <c r="EH242">
        <f t="shared" si="314"/>
        <v>0</v>
      </c>
      <c r="EI242">
        <f t="shared" si="314"/>
        <v>0</v>
      </c>
      <c r="EJ242">
        <f t="shared" si="314"/>
        <v>0</v>
      </c>
      <c r="EK242">
        <f t="shared" si="314"/>
        <v>0</v>
      </c>
      <c r="EL242">
        <f t="shared" si="314"/>
        <v>0</v>
      </c>
      <c r="EM242">
        <f t="shared" si="314"/>
        <v>0</v>
      </c>
      <c r="EN242">
        <f t="shared" si="314"/>
        <v>0</v>
      </c>
    </row>
    <row r="243" spans="1:144">
      <c r="A243">
        <v>1</v>
      </c>
      <c r="B243">
        <f t="shared" ref="B243:BM243" si="315">IF(B104=A104+1,1,0)</f>
        <v>0</v>
      </c>
      <c r="C243">
        <f t="shared" si="315"/>
        <v>0</v>
      </c>
      <c r="D243">
        <f t="shared" si="315"/>
        <v>0</v>
      </c>
      <c r="E243">
        <f t="shared" si="315"/>
        <v>0</v>
      </c>
      <c r="F243">
        <f t="shared" si="315"/>
        <v>0</v>
      </c>
      <c r="G243">
        <f t="shared" si="315"/>
        <v>0</v>
      </c>
      <c r="H243">
        <f t="shared" si="315"/>
        <v>0</v>
      </c>
      <c r="I243">
        <f t="shared" si="315"/>
        <v>0</v>
      </c>
      <c r="J243">
        <f t="shared" si="315"/>
        <v>0</v>
      </c>
      <c r="K243">
        <f t="shared" si="315"/>
        <v>0</v>
      </c>
      <c r="L243">
        <f t="shared" si="315"/>
        <v>0</v>
      </c>
      <c r="M243">
        <f t="shared" si="315"/>
        <v>0</v>
      </c>
      <c r="N243">
        <f t="shared" si="315"/>
        <v>0</v>
      </c>
      <c r="O243">
        <f t="shared" si="315"/>
        <v>0</v>
      </c>
      <c r="P243">
        <f t="shared" si="315"/>
        <v>0</v>
      </c>
      <c r="Q243">
        <f t="shared" si="315"/>
        <v>0</v>
      </c>
      <c r="R243">
        <f t="shared" si="315"/>
        <v>0</v>
      </c>
      <c r="S243">
        <f t="shared" si="315"/>
        <v>0</v>
      </c>
      <c r="T243">
        <f t="shared" si="315"/>
        <v>0</v>
      </c>
      <c r="U243">
        <f t="shared" si="315"/>
        <v>0</v>
      </c>
      <c r="V243">
        <f t="shared" si="315"/>
        <v>0</v>
      </c>
      <c r="W243">
        <f t="shared" si="315"/>
        <v>0</v>
      </c>
      <c r="X243">
        <f t="shared" si="315"/>
        <v>0</v>
      </c>
      <c r="Y243">
        <f t="shared" si="315"/>
        <v>0</v>
      </c>
      <c r="Z243">
        <f t="shared" si="315"/>
        <v>0</v>
      </c>
      <c r="AA243">
        <f t="shared" si="315"/>
        <v>0</v>
      </c>
      <c r="AB243">
        <f t="shared" si="315"/>
        <v>0</v>
      </c>
      <c r="AC243">
        <f t="shared" si="315"/>
        <v>0</v>
      </c>
      <c r="AD243">
        <f t="shared" si="315"/>
        <v>0</v>
      </c>
      <c r="AE243">
        <f t="shared" si="315"/>
        <v>0</v>
      </c>
      <c r="AF243">
        <f t="shared" si="315"/>
        <v>0</v>
      </c>
      <c r="AG243">
        <f t="shared" si="315"/>
        <v>0</v>
      </c>
      <c r="AH243">
        <f t="shared" si="315"/>
        <v>0</v>
      </c>
      <c r="AI243">
        <f t="shared" si="315"/>
        <v>0</v>
      </c>
      <c r="AJ243">
        <f t="shared" si="315"/>
        <v>0</v>
      </c>
      <c r="AK243">
        <f t="shared" si="315"/>
        <v>0</v>
      </c>
      <c r="AL243">
        <f t="shared" si="315"/>
        <v>0</v>
      </c>
      <c r="AM243">
        <f t="shared" si="315"/>
        <v>0</v>
      </c>
      <c r="AN243">
        <f t="shared" si="315"/>
        <v>0</v>
      </c>
      <c r="AO243">
        <f t="shared" si="315"/>
        <v>0</v>
      </c>
      <c r="AP243">
        <f t="shared" si="315"/>
        <v>0</v>
      </c>
      <c r="AQ243">
        <f t="shared" si="315"/>
        <v>0</v>
      </c>
      <c r="AR243">
        <f t="shared" si="315"/>
        <v>0</v>
      </c>
      <c r="AS243">
        <f t="shared" si="315"/>
        <v>0</v>
      </c>
      <c r="AT243">
        <f t="shared" si="315"/>
        <v>0</v>
      </c>
      <c r="AU243">
        <f t="shared" si="315"/>
        <v>0</v>
      </c>
      <c r="AV243">
        <f t="shared" si="315"/>
        <v>0</v>
      </c>
      <c r="AW243">
        <f t="shared" si="315"/>
        <v>0</v>
      </c>
      <c r="AX243">
        <f t="shared" si="315"/>
        <v>0</v>
      </c>
      <c r="AY243">
        <f t="shared" si="315"/>
        <v>0</v>
      </c>
      <c r="AZ243">
        <f t="shared" si="315"/>
        <v>0</v>
      </c>
      <c r="BA243">
        <f t="shared" si="315"/>
        <v>0</v>
      </c>
      <c r="BB243">
        <f t="shared" si="315"/>
        <v>0</v>
      </c>
      <c r="BC243">
        <f t="shared" si="315"/>
        <v>0</v>
      </c>
      <c r="BD243">
        <f t="shared" si="315"/>
        <v>0</v>
      </c>
      <c r="BE243">
        <f t="shared" si="315"/>
        <v>0</v>
      </c>
      <c r="BF243">
        <f t="shared" si="315"/>
        <v>0</v>
      </c>
      <c r="BG243">
        <f t="shared" si="315"/>
        <v>0</v>
      </c>
      <c r="BH243">
        <f t="shared" si="315"/>
        <v>0</v>
      </c>
      <c r="BI243">
        <f t="shared" si="315"/>
        <v>0</v>
      </c>
      <c r="BJ243">
        <f t="shared" si="315"/>
        <v>0</v>
      </c>
      <c r="BK243">
        <f t="shared" si="315"/>
        <v>0</v>
      </c>
      <c r="BL243">
        <f t="shared" si="315"/>
        <v>0</v>
      </c>
      <c r="BM243">
        <f t="shared" si="315"/>
        <v>0</v>
      </c>
      <c r="BN243">
        <f t="shared" ref="BN243:DY243" si="316">IF(BN104=BM104+1,1,0)</f>
        <v>0</v>
      </c>
      <c r="BO243">
        <f t="shared" si="316"/>
        <v>0</v>
      </c>
      <c r="BP243">
        <f t="shared" si="316"/>
        <v>0</v>
      </c>
      <c r="BQ243">
        <f t="shared" si="316"/>
        <v>0</v>
      </c>
      <c r="BR243">
        <f t="shared" si="316"/>
        <v>0</v>
      </c>
      <c r="BS243">
        <f t="shared" si="316"/>
        <v>0</v>
      </c>
      <c r="BT243">
        <f t="shared" si="316"/>
        <v>0</v>
      </c>
      <c r="BU243">
        <f t="shared" si="316"/>
        <v>0</v>
      </c>
      <c r="BV243">
        <f t="shared" si="316"/>
        <v>0</v>
      </c>
      <c r="BW243">
        <f t="shared" si="316"/>
        <v>0</v>
      </c>
      <c r="BX243">
        <f t="shared" si="316"/>
        <v>0</v>
      </c>
      <c r="BY243">
        <f t="shared" si="316"/>
        <v>0</v>
      </c>
      <c r="BZ243">
        <f t="shared" si="316"/>
        <v>0</v>
      </c>
      <c r="CA243">
        <f t="shared" si="316"/>
        <v>0</v>
      </c>
      <c r="CB243">
        <f t="shared" si="316"/>
        <v>0</v>
      </c>
      <c r="CC243">
        <f t="shared" si="316"/>
        <v>0</v>
      </c>
      <c r="CD243">
        <f t="shared" si="316"/>
        <v>0</v>
      </c>
      <c r="CE243">
        <f t="shared" si="316"/>
        <v>0</v>
      </c>
      <c r="CF243">
        <f t="shared" si="316"/>
        <v>0</v>
      </c>
      <c r="CG243">
        <f t="shared" si="316"/>
        <v>0</v>
      </c>
      <c r="CH243">
        <f t="shared" si="316"/>
        <v>0</v>
      </c>
      <c r="CI243">
        <f t="shared" si="316"/>
        <v>0</v>
      </c>
      <c r="CJ243">
        <f t="shared" si="316"/>
        <v>0</v>
      </c>
      <c r="CK243">
        <f t="shared" si="316"/>
        <v>0</v>
      </c>
      <c r="CL243">
        <f t="shared" si="316"/>
        <v>0</v>
      </c>
      <c r="CM243">
        <f t="shared" si="316"/>
        <v>0</v>
      </c>
      <c r="CN243">
        <f t="shared" si="316"/>
        <v>0</v>
      </c>
      <c r="CO243">
        <f t="shared" si="316"/>
        <v>0</v>
      </c>
      <c r="CP243">
        <f t="shared" si="316"/>
        <v>0</v>
      </c>
      <c r="CQ243">
        <f t="shared" si="316"/>
        <v>0</v>
      </c>
      <c r="CR243">
        <f t="shared" si="316"/>
        <v>0</v>
      </c>
      <c r="CS243">
        <f t="shared" si="316"/>
        <v>0</v>
      </c>
      <c r="CT243">
        <f t="shared" si="316"/>
        <v>0</v>
      </c>
      <c r="CU243">
        <f t="shared" si="316"/>
        <v>0</v>
      </c>
      <c r="CV243">
        <f t="shared" si="316"/>
        <v>0</v>
      </c>
      <c r="CW243">
        <f t="shared" si="316"/>
        <v>0</v>
      </c>
      <c r="CX243">
        <f t="shared" si="316"/>
        <v>0</v>
      </c>
      <c r="CY243">
        <f t="shared" si="316"/>
        <v>0</v>
      </c>
      <c r="CZ243">
        <f t="shared" si="316"/>
        <v>0</v>
      </c>
      <c r="DA243">
        <f t="shared" si="316"/>
        <v>0</v>
      </c>
      <c r="DB243">
        <f t="shared" si="316"/>
        <v>0</v>
      </c>
      <c r="DC243">
        <f t="shared" si="316"/>
        <v>0</v>
      </c>
      <c r="DD243">
        <f t="shared" si="316"/>
        <v>0</v>
      </c>
      <c r="DE243">
        <f t="shared" si="316"/>
        <v>0</v>
      </c>
      <c r="DF243">
        <f t="shared" si="316"/>
        <v>0</v>
      </c>
      <c r="DG243">
        <f t="shared" si="316"/>
        <v>0</v>
      </c>
      <c r="DH243">
        <f t="shared" si="316"/>
        <v>0</v>
      </c>
      <c r="DI243">
        <f t="shared" si="316"/>
        <v>0</v>
      </c>
      <c r="DJ243">
        <f t="shared" si="316"/>
        <v>0</v>
      </c>
      <c r="DK243">
        <f t="shared" si="316"/>
        <v>0</v>
      </c>
      <c r="DL243">
        <f t="shared" si="316"/>
        <v>0</v>
      </c>
      <c r="DM243">
        <f t="shared" si="316"/>
        <v>0</v>
      </c>
      <c r="DN243">
        <f t="shared" si="316"/>
        <v>0</v>
      </c>
      <c r="DO243">
        <f t="shared" si="316"/>
        <v>0</v>
      </c>
      <c r="DP243">
        <f t="shared" si="316"/>
        <v>0</v>
      </c>
      <c r="DQ243">
        <f t="shared" si="316"/>
        <v>0</v>
      </c>
      <c r="DR243">
        <f t="shared" si="316"/>
        <v>0</v>
      </c>
      <c r="DS243">
        <f t="shared" si="316"/>
        <v>0</v>
      </c>
      <c r="DT243">
        <f t="shared" si="316"/>
        <v>0</v>
      </c>
      <c r="DU243">
        <f t="shared" si="316"/>
        <v>0</v>
      </c>
      <c r="DV243">
        <f t="shared" si="316"/>
        <v>0</v>
      </c>
      <c r="DW243">
        <f t="shared" si="316"/>
        <v>0</v>
      </c>
      <c r="DX243">
        <f t="shared" si="316"/>
        <v>0</v>
      </c>
      <c r="DY243">
        <f t="shared" si="316"/>
        <v>0</v>
      </c>
      <c r="DZ243">
        <f t="shared" ref="DZ243:EN243" si="317">IF(DZ104=DY104+1,1,0)</f>
        <v>0</v>
      </c>
      <c r="EA243">
        <f t="shared" si="317"/>
        <v>0</v>
      </c>
      <c r="EB243">
        <f t="shared" si="317"/>
        <v>0</v>
      </c>
      <c r="EC243">
        <f t="shared" si="317"/>
        <v>0</v>
      </c>
      <c r="ED243">
        <f t="shared" si="317"/>
        <v>0</v>
      </c>
      <c r="EE243">
        <f t="shared" si="317"/>
        <v>0</v>
      </c>
      <c r="EF243">
        <f t="shared" si="317"/>
        <v>0</v>
      </c>
      <c r="EG243">
        <f t="shared" si="317"/>
        <v>0</v>
      </c>
      <c r="EH243">
        <f t="shared" si="317"/>
        <v>0</v>
      </c>
      <c r="EI243">
        <f t="shared" si="317"/>
        <v>0</v>
      </c>
      <c r="EJ243">
        <f t="shared" si="317"/>
        <v>0</v>
      </c>
      <c r="EK243">
        <f t="shared" si="317"/>
        <v>0</v>
      </c>
      <c r="EL243">
        <f t="shared" si="317"/>
        <v>0</v>
      </c>
      <c r="EM243">
        <f t="shared" si="317"/>
        <v>0</v>
      </c>
      <c r="EN243">
        <f t="shared" si="317"/>
        <v>0</v>
      </c>
    </row>
    <row r="244" spans="1:144">
      <c r="A244">
        <v>0</v>
      </c>
      <c r="B244">
        <f t="shared" ref="B244:BM244" si="318">IF(B105=A105+1,1,0)</f>
        <v>0</v>
      </c>
      <c r="C244">
        <f t="shared" si="318"/>
        <v>0</v>
      </c>
      <c r="D244">
        <f t="shared" si="318"/>
        <v>0</v>
      </c>
      <c r="E244">
        <f t="shared" si="318"/>
        <v>0</v>
      </c>
      <c r="F244">
        <f t="shared" si="318"/>
        <v>0</v>
      </c>
      <c r="G244">
        <f t="shared" si="318"/>
        <v>0</v>
      </c>
      <c r="H244">
        <f t="shared" si="318"/>
        <v>0</v>
      </c>
      <c r="I244">
        <f t="shared" si="318"/>
        <v>0</v>
      </c>
      <c r="J244">
        <f t="shared" si="318"/>
        <v>0</v>
      </c>
      <c r="K244">
        <f t="shared" si="318"/>
        <v>0</v>
      </c>
      <c r="L244">
        <f t="shared" si="318"/>
        <v>0</v>
      </c>
      <c r="M244">
        <f t="shared" si="318"/>
        <v>0</v>
      </c>
      <c r="N244">
        <f t="shared" si="318"/>
        <v>0</v>
      </c>
      <c r="O244">
        <f t="shared" si="318"/>
        <v>0</v>
      </c>
      <c r="P244">
        <f t="shared" si="318"/>
        <v>0</v>
      </c>
      <c r="Q244">
        <f t="shared" si="318"/>
        <v>0</v>
      </c>
      <c r="R244">
        <f t="shared" si="318"/>
        <v>0</v>
      </c>
      <c r="S244">
        <f t="shared" si="318"/>
        <v>0</v>
      </c>
      <c r="T244">
        <f t="shared" si="318"/>
        <v>0</v>
      </c>
      <c r="U244">
        <f t="shared" si="318"/>
        <v>0</v>
      </c>
      <c r="V244">
        <f t="shared" si="318"/>
        <v>0</v>
      </c>
      <c r="W244">
        <f t="shared" si="318"/>
        <v>0</v>
      </c>
      <c r="X244">
        <f t="shared" si="318"/>
        <v>0</v>
      </c>
      <c r="Y244">
        <f t="shared" si="318"/>
        <v>0</v>
      </c>
      <c r="Z244">
        <f t="shared" si="318"/>
        <v>0</v>
      </c>
      <c r="AA244">
        <f t="shared" si="318"/>
        <v>0</v>
      </c>
      <c r="AB244">
        <f t="shared" si="318"/>
        <v>0</v>
      </c>
      <c r="AC244">
        <f t="shared" si="318"/>
        <v>0</v>
      </c>
      <c r="AD244">
        <f t="shared" si="318"/>
        <v>0</v>
      </c>
      <c r="AE244">
        <f t="shared" si="318"/>
        <v>0</v>
      </c>
      <c r="AF244">
        <f t="shared" si="318"/>
        <v>0</v>
      </c>
      <c r="AG244">
        <f t="shared" si="318"/>
        <v>0</v>
      </c>
      <c r="AH244">
        <f t="shared" si="318"/>
        <v>0</v>
      </c>
      <c r="AI244">
        <f t="shared" si="318"/>
        <v>0</v>
      </c>
      <c r="AJ244">
        <f t="shared" si="318"/>
        <v>0</v>
      </c>
      <c r="AK244">
        <f t="shared" si="318"/>
        <v>0</v>
      </c>
      <c r="AL244">
        <f t="shared" si="318"/>
        <v>0</v>
      </c>
      <c r="AM244">
        <f t="shared" si="318"/>
        <v>0</v>
      </c>
      <c r="AN244">
        <f t="shared" si="318"/>
        <v>0</v>
      </c>
      <c r="AO244">
        <f t="shared" si="318"/>
        <v>0</v>
      </c>
      <c r="AP244">
        <f t="shared" si="318"/>
        <v>0</v>
      </c>
      <c r="AQ244">
        <f t="shared" si="318"/>
        <v>0</v>
      </c>
      <c r="AR244">
        <f t="shared" si="318"/>
        <v>0</v>
      </c>
      <c r="AS244">
        <f t="shared" si="318"/>
        <v>0</v>
      </c>
      <c r="AT244">
        <f t="shared" si="318"/>
        <v>0</v>
      </c>
      <c r="AU244">
        <f t="shared" si="318"/>
        <v>0</v>
      </c>
      <c r="AV244">
        <f t="shared" si="318"/>
        <v>0</v>
      </c>
      <c r="AW244">
        <f t="shared" si="318"/>
        <v>0</v>
      </c>
      <c r="AX244">
        <f t="shared" si="318"/>
        <v>0</v>
      </c>
      <c r="AY244">
        <f t="shared" si="318"/>
        <v>0</v>
      </c>
      <c r="AZ244">
        <f t="shared" si="318"/>
        <v>0</v>
      </c>
      <c r="BA244">
        <f t="shared" si="318"/>
        <v>0</v>
      </c>
      <c r="BB244">
        <f t="shared" si="318"/>
        <v>0</v>
      </c>
      <c r="BC244">
        <f t="shared" si="318"/>
        <v>0</v>
      </c>
      <c r="BD244">
        <f t="shared" si="318"/>
        <v>0</v>
      </c>
      <c r="BE244">
        <f t="shared" si="318"/>
        <v>0</v>
      </c>
      <c r="BF244">
        <f t="shared" si="318"/>
        <v>0</v>
      </c>
      <c r="BG244">
        <f t="shared" si="318"/>
        <v>0</v>
      </c>
      <c r="BH244">
        <f t="shared" si="318"/>
        <v>0</v>
      </c>
      <c r="BI244">
        <f t="shared" si="318"/>
        <v>0</v>
      </c>
      <c r="BJ244">
        <f t="shared" si="318"/>
        <v>0</v>
      </c>
      <c r="BK244">
        <f t="shared" si="318"/>
        <v>0</v>
      </c>
      <c r="BL244">
        <f t="shared" si="318"/>
        <v>0</v>
      </c>
      <c r="BM244">
        <f t="shared" si="318"/>
        <v>0</v>
      </c>
      <c r="BN244">
        <f t="shared" ref="BN244:DY244" si="319">IF(BN105=BM105+1,1,0)</f>
        <v>0</v>
      </c>
      <c r="BO244">
        <f t="shared" si="319"/>
        <v>0</v>
      </c>
      <c r="BP244">
        <f t="shared" si="319"/>
        <v>0</v>
      </c>
      <c r="BQ244">
        <f t="shared" si="319"/>
        <v>0</v>
      </c>
      <c r="BR244">
        <f t="shared" si="319"/>
        <v>0</v>
      </c>
      <c r="BS244">
        <f t="shared" si="319"/>
        <v>0</v>
      </c>
      <c r="BT244">
        <f t="shared" si="319"/>
        <v>0</v>
      </c>
      <c r="BU244">
        <f t="shared" si="319"/>
        <v>0</v>
      </c>
      <c r="BV244">
        <f t="shared" si="319"/>
        <v>0</v>
      </c>
      <c r="BW244">
        <f t="shared" si="319"/>
        <v>0</v>
      </c>
      <c r="BX244">
        <f t="shared" si="319"/>
        <v>0</v>
      </c>
      <c r="BY244">
        <f t="shared" si="319"/>
        <v>0</v>
      </c>
      <c r="BZ244">
        <f t="shared" si="319"/>
        <v>0</v>
      </c>
      <c r="CA244">
        <f t="shared" si="319"/>
        <v>0</v>
      </c>
      <c r="CB244">
        <f t="shared" si="319"/>
        <v>0</v>
      </c>
      <c r="CC244">
        <f t="shared" si="319"/>
        <v>0</v>
      </c>
      <c r="CD244">
        <f t="shared" si="319"/>
        <v>0</v>
      </c>
      <c r="CE244">
        <f t="shared" si="319"/>
        <v>0</v>
      </c>
      <c r="CF244">
        <f t="shared" si="319"/>
        <v>0</v>
      </c>
      <c r="CG244">
        <f t="shared" si="319"/>
        <v>0</v>
      </c>
      <c r="CH244">
        <f t="shared" si="319"/>
        <v>0</v>
      </c>
      <c r="CI244">
        <f t="shared" si="319"/>
        <v>0</v>
      </c>
      <c r="CJ244">
        <f t="shared" si="319"/>
        <v>0</v>
      </c>
      <c r="CK244">
        <f t="shared" si="319"/>
        <v>0</v>
      </c>
      <c r="CL244">
        <f t="shared" si="319"/>
        <v>0</v>
      </c>
      <c r="CM244">
        <f t="shared" si="319"/>
        <v>0</v>
      </c>
      <c r="CN244">
        <f t="shared" si="319"/>
        <v>0</v>
      </c>
      <c r="CO244">
        <f t="shared" si="319"/>
        <v>0</v>
      </c>
      <c r="CP244">
        <f t="shared" si="319"/>
        <v>0</v>
      </c>
      <c r="CQ244">
        <f t="shared" si="319"/>
        <v>0</v>
      </c>
      <c r="CR244">
        <f t="shared" si="319"/>
        <v>0</v>
      </c>
      <c r="CS244">
        <f t="shared" si="319"/>
        <v>0</v>
      </c>
      <c r="CT244">
        <f t="shared" si="319"/>
        <v>0</v>
      </c>
      <c r="CU244">
        <f t="shared" si="319"/>
        <v>0</v>
      </c>
      <c r="CV244">
        <f t="shared" si="319"/>
        <v>0</v>
      </c>
      <c r="CW244">
        <f t="shared" si="319"/>
        <v>0</v>
      </c>
      <c r="CX244">
        <f t="shared" si="319"/>
        <v>0</v>
      </c>
      <c r="CY244">
        <f t="shared" si="319"/>
        <v>0</v>
      </c>
      <c r="CZ244">
        <f t="shared" si="319"/>
        <v>0</v>
      </c>
      <c r="DA244">
        <f t="shared" si="319"/>
        <v>0</v>
      </c>
      <c r="DB244">
        <f t="shared" si="319"/>
        <v>0</v>
      </c>
      <c r="DC244">
        <f t="shared" si="319"/>
        <v>0</v>
      </c>
      <c r="DD244">
        <f t="shared" si="319"/>
        <v>0</v>
      </c>
      <c r="DE244">
        <f t="shared" si="319"/>
        <v>0</v>
      </c>
      <c r="DF244">
        <f t="shared" si="319"/>
        <v>0</v>
      </c>
      <c r="DG244">
        <f t="shared" si="319"/>
        <v>0</v>
      </c>
      <c r="DH244">
        <f t="shared" si="319"/>
        <v>0</v>
      </c>
      <c r="DI244">
        <f t="shared" si="319"/>
        <v>0</v>
      </c>
      <c r="DJ244">
        <f t="shared" si="319"/>
        <v>0</v>
      </c>
      <c r="DK244">
        <f t="shared" si="319"/>
        <v>0</v>
      </c>
      <c r="DL244">
        <f t="shared" si="319"/>
        <v>0</v>
      </c>
      <c r="DM244">
        <f t="shared" si="319"/>
        <v>0</v>
      </c>
      <c r="DN244">
        <f t="shared" si="319"/>
        <v>0</v>
      </c>
      <c r="DO244">
        <f t="shared" si="319"/>
        <v>0</v>
      </c>
      <c r="DP244">
        <f t="shared" si="319"/>
        <v>0</v>
      </c>
      <c r="DQ244">
        <f t="shared" si="319"/>
        <v>0</v>
      </c>
      <c r="DR244">
        <f t="shared" si="319"/>
        <v>0</v>
      </c>
      <c r="DS244">
        <f t="shared" si="319"/>
        <v>0</v>
      </c>
      <c r="DT244">
        <f t="shared" si="319"/>
        <v>0</v>
      </c>
      <c r="DU244">
        <f t="shared" si="319"/>
        <v>0</v>
      </c>
      <c r="DV244">
        <f t="shared" si="319"/>
        <v>0</v>
      </c>
      <c r="DW244">
        <f t="shared" si="319"/>
        <v>1</v>
      </c>
      <c r="DX244">
        <f t="shared" si="319"/>
        <v>0</v>
      </c>
      <c r="DY244">
        <f t="shared" si="319"/>
        <v>0</v>
      </c>
      <c r="DZ244">
        <f t="shared" ref="DZ244:EN244" si="320">IF(DZ105=DY105+1,1,0)</f>
        <v>0</v>
      </c>
      <c r="EA244">
        <f t="shared" si="320"/>
        <v>0</v>
      </c>
      <c r="EB244">
        <f t="shared" si="320"/>
        <v>0</v>
      </c>
      <c r="EC244">
        <f t="shared" si="320"/>
        <v>0</v>
      </c>
      <c r="ED244">
        <f t="shared" si="320"/>
        <v>0</v>
      </c>
      <c r="EE244">
        <f t="shared" si="320"/>
        <v>0</v>
      </c>
      <c r="EF244">
        <f t="shared" si="320"/>
        <v>0</v>
      </c>
      <c r="EG244">
        <f t="shared" si="320"/>
        <v>0</v>
      </c>
      <c r="EH244">
        <f t="shared" si="320"/>
        <v>0</v>
      </c>
      <c r="EI244">
        <f t="shared" si="320"/>
        <v>0</v>
      </c>
      <c r="EJ244">
        <f t="shared" si="320"/>
        <v>0</v>
      </c>
      <c r="EK244">
        <f t="shared" si="320"/>
        <v>0</v>
      </c>
      <c r="EL244">
        <f t="shared" si="320"/>
        <v>0</v>
      </c>
      <c r="EM244">
        <f t="shared" si="320"/>
        <v>0</v>
      </c>
      <c r="EN244">
        <f t="shared" si="320"/>
        <v>0</v>
      </c>
    </row>
    <row r="245" spans="1:144">
      <c r="A245">
        <v>1</v>
      </c>
      <c r="B245">
        <f t="shared" ref="B245:BM245" si="321">IF(B106=A106+1,1,0)</f>
        <v>0</v>
      </c>
      <c r="C245">
        <f t="shared" si="321"/>
        <v>0</v>
      </c>
      <c r="D245">
        <f t="shared" si="321"/>
        <v>0</v>
      </c>
      <c r="E245">
        <f t="shared" si="321"/>
        <v>0</v>
      </c>
      <c r="F245">
        <f t="shared" si="321"/>
        <v>0</v>
      </c>
      <c r="G245">
        <f t="shared" si="321"/>
        <v>0</v>
      </c>
      <c r="H245">
        <f t="shared" si="321"/>
        <v>0</v>
      </c>
      <c r="I245">
        <f t="shared" si="321"/>
        <v>0</v>
      </c>
      <c r="J245">
        <f t="shared" si="321"/>
        <v>0</v>
      </c>
      <c r="K245">
        <f t="shared" si="321"/>
        <v>0</v>
      </c>
      <c r="L245">
        <f t="shared" si="321"/>
        <v>0</v>
      </c>
      <c r="M245">
        <f t="shared" si="321"/>
        <v>0</v>
      </c>
      <c r="N245">
        <f t="shared" si="321"/>
        <v>0</v>
      </c>
      <c r="O245">
        <f t="shared" si="321"/>
        <v>0</v>
      </c>
      <c r="P245">
        <f t="shared" si="321"/>
        <v>0</v>
      </c>
      <c r="Q245">
        <f t="shared" si="321"/>
        <v>0</v>
      </c>
      <c r="R245">
        <f t="shared" si="321"/>
        <v>0</v>
      </c>
      <c r="S245">
        <f t="shared" si="321"/>
        <v>0</v>
      </c>
      <c r="T245">
        <f t="shared" si="321"/>
        <v>0</v>
      </c>
      <c r="U245">
        <f t="shared" si="321"/>
        <v>0</v>
      </c>
      <c r="V245">
        <f t="shared" si="321"/>
        <v>0</v>
      </c>
      <c r="W245">
        <f t="shared" si="321"/>
        <v>0</v>
      </c>
      <c r="X245">
        <f t="shared" si="321"/>
        <v>0</v>
      </c>
      <c r="Y245">
        <f t="shared" si="321"/>
        <v>0</v>
      </c>
      <c r="Z245">
        <f t="shared" si="321"/>
        <v>0</v>
      </c>
      <c r="AA245">
        <f t="shared" si="321"/>
        <v>0</v>
      </c>
      <c r="AB245">
        <f t="shared" si="321"/>
        <v>0</v>
      </c>
      <c r="AC245">
        <f t="shared" si="321"/>
        <v>0</v>
      </c>
      <c r="AD245">
        <f t="shared" si="321"/>
        <v>0</v>
      </c>
      <c r="AE245">
        <f t="shared" si="321"/>
        <v>0</v>
      </c>
      <c r="AF245">
        <f t="shared" si="321"/>
        <v>0</v>
      </c>
      <c r="AG245">
        <f t="shared" si="321"/>
        <v>0</v>
      </c>
      <c r="AH245">
        <f t="shared" si="321"/>
        <v>0</v>
      </c>
      <c r="AI245">
        <f t="shared" si="321"/>
        <v>0</v>
      </c>
      <c r="AJ245">
        <f t="shared" si="321"/>
        <v>0</v>
      </c>
      <c r="AK245">
        <f t="shared" si="321"/>
        <v>0</v>
      </c>
      <c r="AL245">
        <f t="shared" si="321"/>
        <v>0</v>
      </c>
      <c r="AM245">
        <f t="shared" si="321"/>
        <v>0</v>
      </c>
      <c r="AN245">
        <f t="shared" si="321"/>
        <v>0</v>
      </c>
      <c r="AO245">
        <f t="shared" si="321"/>
        <v>0</v>
      </c>
      <c r="AP245">
        <f t="shared" si="321"/>
        <v>0</v>
      </c>
      <c r="AQ245">
        <f t="shared" si="321"/>
        <v>0</v>
      </c>
      <c r="AR245">
        <f t="shared" si="321"/>
        <v>0</v>
      </c>
      <c r="AS245">
        <f t="shared" si="321"/>
        <v>0</v>
      </c>
      <c r="AT245">
        <f t="shared" si="321"/>
        <v>0</v>
      </c>
      <c r="AU245">
        <f t="shared" si="321"/>
        <v>0</v>
      </c>
      <c r="AV245">
        <f t="shared" si="321"/>
        <v>0</v>
      </c>
      <c r="AW245">
        <f t="shared" si="321"/>
        <v>0</v>
      </c>
      <c r="AX245">
        <f t="shared" si="321"/>
        <v>0</v>
      </c>
      <c r="AY245">
        <f t="shared" si="321"/>
        <v>0</v>
      </c>
      <c r="AZ245">
        <f t="shared" si="321"/>
        <v>0</v>
      </c>
      <c r="BA245">
        <f t="shared" si="321"/>
        <v>0</v>
      </c>
      <c r="BB245">
        <f t="shared" si="321"/>
        <v>0</v>
      </c>
      <c r="BC245">
        <f t="shared" si="321"/>
        <v>0</v>
      </c>
      <c r="BD245">
        <f t="shared" si="321"/>
        <v>0</v>
      </c>
      <c r="BE245">
        <f t="shared" si="321"/>
        <v>0</v>
      </c>
      <c r="BF245">
        <f t="shared" si="321"/>
        <v>0</v>
      </c>
      <c r="BG245">
        <f t="shared" si="321"/>
        <v>0</v>
      </c>
      <c r="BH245">
        <f t="shared" si="321"/>
        <v>0</v>
      </c>
      <c r="BI245">
        <f t="shared" si="321"/>
        <v>0</v>
      </c>
      <c r="BJ245">
        <f t="shared" si="321"/>
        <v>0</v>
      </c>
      <c r="BK245">
        <f t="shared" si="321"/>
        <v>0</v>
      </c>
      <c r="BL245">
        <f t="shared" si="321"/>
        <v>0</v>
      </c>
      <c r="BM245">
        <f t="shared" si="321"/>
        <v>0</v>
      </c>
      <c r="BN245">
        <f t="shared" ref="BN245:DY245" si="322">IF(BN106=BM106+1,1,0)</f>
        <v>0</v>
      </c>
      <c r="BO245">
        <f t="shared" si="322"/>
        <v>0</v>
      </c>
      <c r="BP245">
        <f t="shared" si="322"/>
        <v>0</v>
      </c>
      <c r="BQ245">
        <f t="shared" si="322"/>
        <v>0</v>
      </c>
      <c r="BR245">
        <f t="shared" si="322"/>
        <v>0</v>
      </c>
      <c r="BS245">
        <f t="shared" si="322"/>
        <v>0</v>
      </c>
      <c r="BT245">
        <f t="shared" si="322"/>
        <v>0</v>
      </c>
      <c r="BU245">
        <f t="shared" si="322"/>
        <v>0</v>
      </c>
      <c r="BV245">
        <f t="shared" si="322"/>
        <v>0</v>
      </c>
      <c r="BW245">
        <f t="shared" si="322"/>
        <v>0</v>
      </c>
      <c r="BX245">
        <f t="shared" si="322"/>
        <v>0</v>
      </c>
      <c r="BY245">
        <f t="shared" si="322"/>
        <v>0</v>
      </c>
      <c r="BZ245">
        <f t="shared" si="322"/>
        <v>0</v>
      </c>
      <c r="CA245">
        <f t="shared" si="322"/>
        <v>0</v>
      </c>
      <c r="CB245">
        <f t="shared" si="322"/>
        <v>0</v>
      </c>
      <c r="CC245">
        <f t="shared" si="322"/>
        <v>0</v>
      </c>
      <c r="CD245">
        <f t="shared" si="322"/>
        <v>0</v>
      </c>
      <c r="CE245">
        <f t="shared" si="322"/>
        <v>0</v>
      </c>
      <c r="CF245">
        <f t="shared" si="322"/>
        <v>0</v>
      </c>
      <c r="CG245">
        <f t="shared" si="322"/>
        <v>0</v>
      </c>
      <c r="CH245">
        <f t="shared" si="322"/>
        <v>0</v>
      </c>
      <c r="CI245">
        <f t="shared" si="322"/>
        <v>0</v>
      </c>
      <c r="CJ245">
        <f t="shared" si="322"/>
        <v>0</v>
      </c>
      <c r="CK245">
        <f t="shared" si="322"/>
        <v>0</v>
      </c>
      <c r="CL245">
        <f t="shared" si="322"/>
        <v>0</v>
      </c>
      <c r="CM245">
        <f t="shared" si="322"/>
        <v>0</v>
      </c>
      <c r="CN245">
        <f t="shared" si="322"/>
        <v>0</v>
      </c>
      <c r="CO245">
        <f t="shared" si="322"/>
        <v>0</v>
      </c>
      <c r="CP245">
        <f t="shared" si="322"/>
        <v>0</v>
      </c>
      <c r="CQ245">
        <f t="shared" si="322"/>
        <v>0</v>
      </c>
      <c r="CR245">
        <f t="shared" si="322"/>
        <v>0</v>
      </c>
      <c r="CS245">
        <f t="shared" si="322"/>
        <v>0</v>
      </c>
      <c r="CT245">
        <f t="shared" si="322"/>
        <v>0</v>
      </c>
      <c r="CU245">
        <f t="shared" si="322"/>
        <v>0</v>
      </c>
      <c r="CV245">
        <f t="shared" si="322"/>
        <v>0</v>
      </c>
      <c r="CW245">
        <f t="shared" si="322"/>
        <v>0</v>
      </c>
      <c r="CX245">
        <f t="shared" si="322"/>
        <v>0</v>
      </c>
      <c r="CY245">
        <f t="shared" si="322"/>
        <v>0</v>
      </c>
      <c r="CZ245">
        <f t="shared" si="322"/>
        <v>0</v>
      </c>
      <c r="DA245">
        <f t="shared" si="322"/>
        <v>0</v>
      </c>
      <c r="DB245">
        <f t="shared" si="322"/>
        <v>0</v>
      </c>
      <c r="DC245">
        <f t="shared" si="322"/>
        <v>0</v>
      </c>
      <c r="DD245">
        <f t="shared" si="322"/>
        <v>0</v>
      </c>
      <c r="DE245">
        <f t="shared" si="322"/>
        <v>0</v>
      </c>
      <c r="DF245">
        <f t="shared" si="322"/>
        <v>0</v>
      </c>
      <c r="DG245">
        <f t="shared" si="322"/>
        <v>0</v>
      </c>
      <c r="DH245">
        <f t="shared" si="322"/>
        <v>0</v>
      </c>
      <c r="DI245">
        <f t="shared" si="322"/>
        <v>0</v>
      </c>
      <c r="DJ245">
        <f t="shared" si="322"/>
        <v>0</v>
      </c>
      <c r="DK245">
        <f t="shared" si="322"/>
        <v>0</v>
      </c>
      <c r="DL245">
        <f t="shared" si="322"/>
        <v>0</v>
      </c>
      <c r="DM245">
        <f t="shared" si="322"/>
        <v>0</v>
      </c>
      <c r="DN245">
        <f t="shared" si="322"/>
        <v>0</v>
      </c>
      <c r="DO245">
        <f t="shared" si="322"/>
        <v>0</v>
      </c>
      <c r="DP245">
        <f t="shared" si="322"/>
        <v>0</v>
      </c>
      <c r="DQ245">
        <f t="shared" si="322"/>
        <v>0</v>
      </c>
      <c r="DR245">
        <f t="shared" si="322"/>
        <v>0</v>
      </c>
      <c r="DS245">
        <f t="shared" si="322"/>
        <v>0</v>
      </c>
      <c r="DT245">
        <f t="shared" si="322"/>
        <v>0</v>
      </c>
      <c r="DU245">
        <f t="shared" si="322"/>
        <v>0</v>
      </c>
      <c r="DV245">
        <f t="shared" si="322"/>
        <v>0</v>
      </c>
      <c r="DW245">
        <f t="shared" si="322"/>
        <v>0</v>
      </c>
      <c r="DX245">
        <f t="shared" si="322"/>
        <v>0</v>
      </c>
      <c r="DY245">
        <f t="shared" si="322"/>
        <v>0</v>
      </c>
      <c r="DZ245">
        <f t="shared" ref="DZ245:EN245" si="323">IF(DZ106=DY106+1,1,0)</f>
        <v>0</v>
      </c>
      <c r="EA245">
        <f t="shared" si="323"/>
        <v>0</v>
      </c>
      <c r="EB245">
        <f t="shared" si="323"/>
        <v>0</v>
      </c>
      <c r="EC245">
        <f t="shared" si="323"/>
        <v>0</v>
      </c>
      <c r="ED245">
        <f t="shared" si="323"/>
        <v>0</v>
      </c>
      <c r="EE245">
        <f t="shared" si="323"/>
        <v>0</v>
      </c>
      <c r="EF245">
        <f t="shared" si="323"/>
        <v>0</v>
      </c>
      <c r="EG245">
        <f t="shared" si="323"/>
        <v>0</v>
      </c>
      <c r="EH245">
        <f t="shared" si="323"/>
        <v>0</v>
      </c>
      <c r="EI245">
        <f t="shared" si="323"/>
        <v>0</v>
      </c>
      <c r="EJ245">
        <f t="shared" si="323"/>
        <v>0</v>
      </c>
      <c r="EK245">
        <f t="shared" si="323"/>
        <v>0</v>
      </c>
      <c r="EL245">
        <f t="shared" si="323"/>
        <v>0</v>
      </c>
      <c r="EM245">
        <f t="shared" si="323"/>
        <v>0</v>
      </c>
      <c r="EN245">
        <f t="shared" si="323"/>
        <v>0</v>
      </c>
    </row>
    <row r="246" spans="1:144">
      <c r="A246">
        <v>0</v>
      </c>
      <c r="B246">
        <f t="shared" ref="B246:BM246" si="324">IF(B107=A107+1,1,0)</f>
        <v>0</v>
      </c>
      <c r="C246">
        <f t="shared" si="324"/>
        <v>0</v>
      </c>
      <c r="D246">
        <f t="shared" si="324"/>
        <v>0</v>
      </c>
      <c r="E246">
        <f t="shared" si="324"/>
        <v>0</v>
      </c>
      <c r="F246">
        <f t="shared" si="324"/>
        <v>0</v>
      </c>
      <c r="G246">
        <f t="shared" si="324"/>
        <v>0</v>
      </c>
      <c r="H246">
        <f t="shared" si="324"/>
        <v>0</v>
      </c>
      <c r="I246">
        <f t="shared" si="324"/>
        <v>0</v>
      </c>
      <c r="J246">
        <f t="shared" si="324"/>
        <v>0</v>
      </c>
      <c r="K246">
        <f t="shared" si="324"/>
        <v>0</v>
      </c>
      <c r="L246">
        <f t="shared" si="324"/>
        <v>0</v>
      </c>
      <c r="M246">
        <f t="shared" si="324"/>
        <v>0</v>
      </c>
      <c r="N246">
        <f t="shared" si="324"/>
        <v>0</v>
      </c>
      <c r="O246">
        <f t="shared" si="324"/>
        <v>0</v>
      </c>
      <c r="P246">
        <f t="shared" si="324"/>
        <v>0</v>
      </c>
      <c r="Q246">
        <f t="shared" si="324"/>
        <v>0</v>
      </c>
      <c r="R246">
        <f t="shared" si="324"/>
        <v>0</v>
      </c>
      <c r="S246">
        <f t="shared" si="324"/>
        <v>0</v>
      </c>
      <c r="T246">
        <f t="shared" si="324"/>
        <v>0</v>
      </c>
      <c r="U246">
        <f t="shared" si="324"/>
        <v>0</v>
      </c>
      <c r="V246">
        <f t="shared" si="324"/>
        <v>0</v>
      </c>
      <c r="W246">
        <f t="shared" si="324"/>
        <v>0</v>
      </c>
      <c r="X246">
        <f t="shared" si="324"/>
        <v>0</v>
      </c>
      <c r="Y246">
        <f t="shared" si="324"/>
        <v>0</v>
      </c>
      <c r="Z246">
        <f t="shared" si="324"/>
        <v>0</v>
      </c>
      <c r="AA246">
        <f t="shared" si="324"/>
        <v>0</v>
      </c>
      <c r="AB246">
        <f t="shared" si="324"/>
        <v>0</v>
      </c>
      <c r="AC246">
        <f t="shared" si="324"/>
        <v>0</v>
      </c>
      <c r="AD246">
        <f t="shared" si="324"/>
        <v>0</v>
      </c>
      <c r="AE246">
        <f t="shared" si="324"/>
        <v>0</v>
      </c>
      <c r="AF246">
        <f t="shared" si="324"/>
        <v>0</v>
      </c>
      <c r="AG246">
        <f t="shared" si="324"/>
        <v>0</v>
      </c>
      <c r="AH246">
        <f t="shared" si="324"/>
        <v>0</v>
      </c>
      <c r="AI246">
        <f t="shared" si="324"/>
        <v>0</v>
      </c>
      <c r="AJ246">
        <f t="shared" si="324"/>
        <v>0</v>
      </c>
      <c r="AK246">
        <f t="shared" si="324"/>
        <v>0</v>
      </c>
      <c r="AL246">
        <f t="shared" si="324"/>
        <v>0</v>
      </c>
      <c r="AM246">
        <f t="shared" si="324"/>
        <v>0</v>
      </c>
      <c r="AN246">
        <f t="shared" si="324"/>
        <v>0</v>
      </c>
      <c r="AO246">
        <f t="shared" si="324"/>
        <v>0</v>
      </c>
      <c r="AP246">
        <f t="shared" si="324"/>
        <v>0</v>
      </c>
      <c r="AQ246">
        <f t="shared" si="324"/>
        <v>0</v>
      </c>
      <c r="AR246">
        <f t="shared" si="324"/>
        <v>0</v>
      </c>
      <c r="AS246">
        <f t="shared" si="324"/>
        <v>0</v>
      </c>
      <c r="AT246">
        <f t="shared" si="324"/>
        <v>0</v>
      </c>
      <c r="AU246">
        <f t="shared" si="324"/>
        <v>0</v>
      </c>
      <c r="AV246">
        <f t="shared" si="324"/>
        <v>0</v>
      </c>
      <c r="AW246">
        <f t="shared" si="324"/>
        <v>0</v>
      </c>
      <c r="AX246">
        <f t="shared" si="324"/>
        <v>0</v>
      </c>
      <c r="AY246">
        <f t="shared" si="324"/>
        <v>0</v>
      </c>
      <c r="AZ246">
        <f t="shared" si="324"/>
        <v>0</v>
      </c>
      <c r="BA246">
        <f t="shared" si="324"/>
        <v>0</v>
      </c>
      <c r="BB246">
        <f t="shared" si="324"/>
        <v>0</v>
      </c>
      <c r="BC246">
        <f t="shared" si="324"/>
        <v>0</v>
      </c>
      <c r="BD246">
        <f t="shared" si="324"/>
        <v>0</v>
      </c>
      <c r="BE246">
        <f t="shared" si="324"/>
        <v>0</v>
      </c>
      <c r="BF246">
        <f t="shared" si="324"/>
        <v>0</v>
      </c>
      <c r="BG246">
        <f t="shared" si="324"/>
        <v>0</v>
      </c>
      <c r="BH246">
        <f t="shared" si="324"/>
        <v>0</v>
      </c>
      <c r="BI246">
        <f t="shared" si="324"/>
        <v>0</v>
      </c>
      <c r="BJ246">
        <f t="shared" si="324"/>
        <v>0</v>
      </c>
      <c r="BK246">
        <f t="shared" si="324"/>
        <v>0</v>
      </c>
      <c r="BL246">
        <f t="shared" si="324"/>
        <v>0</v>
      </c>
      <c r="BM246">
        <f t="shared" si="324"/>
        <v>0</v>
      </c>
      <c r="BN246">
        <f t="shared" ref="BN246:DY246" si="325">IF(BN107=BM107+1,1,0)</f>
        <v>0</v>
      </c>
      <c r="BO246">
        <f t="shared" si="325"/>
        <v>0</v>
      </c>
      <c r="BP246">
        <f t="shared" si="325"/>
        <v>0</v>
      </c>
      <c r="BQ246">
        <f t="shared" si="325"/>
        <v>0</v>
      </c>
      <c r="BR246">
        <f t="shared" si="325"/>
        <v>0</v>
      </c>
      <c r="BS246">
        <f t="shared" si="325"/>
        <v>0</v>
      </c>
      <c r="BT246">
        <f t="shared" si="325"/>
        <v>0</v>
      </c>
      <c r="BU246">
        <f t="shared" si="325"/>
        <v>0</v>
      </c>
      <c r="BV246">
        <f t="shared" si="325"/>
        <v>0</v>
      </c>
      <c r="BW246">
        <f t="shared" si="325"/>
        <v>0</v>
      </c>
      <c r="BX246">
        <f t="shared" si="325"/>
        <v>0</v>
      </c>
      <c r="BY246">
        <f t="shared" si="325"/>
        <v>0</v>
      </c>
      <c r="BZ246">
        <f t="shared" si="325"/>
        <v>0</v>
      </c>
      <c r="CA246">
        <f t="shared" si="325"/>
        <v>0</v>
      </c>
      <c r="CB246">
        <f t="shared" si="325"/>
        <v>0</v>
      </c>
      <c r="CC246">
        <f t="shared" si="325"/>
        <v>0</v>
      </c>
      <c r="CD246">
        <f t="shared" si="325"/>
        <v>0</v>
      </c>
      <c r="CE246">
        <f t="shared" si="325"/>
        <v>0</v>
      </c>
      <c r="CF246">
        <f t="shared" si="325"/>
        <v>0</v>
      </c>
      <c r="CG246">
        <f t="shared" si="325"/>
        <v>0</v>
      </c>
      <c r="CH246">
        <f t="shared" si="325"/>
        <v>0</v>
      </c>
      <c r="CI246">
        <f t="shared" si="325"/>
        <v>0</v>
      </c>
      <c r="CJ246">
        <f t="shared" si="325"/>
        <v>0</v>
      </c>
      <c r="CK246">
        <f t="shared" si="325"/>
        <v>0</v>
      </c>
      <c r="CL246">
        <f t="shared" si="325"/>
        <v>0</v>
      </c>
      <c r="CM246">
        <f t="shared" si="325"/>
        <v>0</v>
      </c>
      <c r="CN246">
        <f t="shared" si="325"/>
        <v>0</v>
      </c>
      <c r="CO246">
        <f t="shared" si="325"/>
        <v>0</v>
      </c>
      <c r="CP246">
        <f t="shared" si="325"/>
        <v>0</v>
      </c>
      <c r="CQ246">
        <f t="shared" si="325"/>
        <v>0</v>
      </c>
      <c r="CR246">
        <f t="shared" si="325"/>
        <v>0</v>
      </c>
      <c r="CS246">
        <f t="shared" si="325"/>
        <v>0</v>
      </c>
      <c r="CT246">
        <f t="shared" si="325"/>
        <v>0</v>
      </c>
      <c r="CU246">
        <f t="shared" si="325"/>
        <v>0</v>
      </c>
      <c r="CV246">
        <f t="shared" si="325"/>
        <v>0</v>
      </c>
      <c r="CW246">
        <f t="shared" si="325"/>
        <v>0</v>
      </c>
      <c r="CX246">
        <f t="shared" si="325"/>
        <v>0</v>
      </c>
      <c r="CY246">
        <f t="shared" si="325"/>
        <v>0</v>
      </c>
      <c r="CZ246">
        <f t="shared" si="325"/>
        <v>0</v>
      </c>
      <c r="DA246">
        <f t="shared" si="325"/>
        <v>0</v>
      </c>
      <c r="DB246">
        <f t="shared" si="325"/>
        <v>0</v>
      </c>
      <c r="DC246">
        <f t="shared" si="325"/>
        <v>0</v>
      </c>
      <c r="DD246">
        <f t="shared" si="325"/>
        <v>0</v>
      </c>
      <c r="DE246">
        <f t="shared" si="325"/>
        <v>0</v>
      </c>
      <c r="DF246">
        <f t="shared" si="325"/>
        <v>0</v>
      </c>
      <c r="DG246">
        <f t="shared" si="325"/>
        <v>0</v>
      </c>
      <c r="DH246">
        <f t="shared" si="325"/>
        <v>0</v>
      </c>
      <c r="DI246">
        <f t="shared" si="325"/>
        <v>0</v>
      </c>
      <c r="DJ246">
        <f t="shared" si="325"/>
        <v>0</v>
      </c>
      <c r="DK246">
        <f t="shared" si="325"/>
        <v>0</v>
      </c>
      <c r="DL246">
        <f t="shared" si="325"/>
        <v>0</v>
      </c>
      <c r="DM246">
        <f t="shared" si="325"/>
        <v>0</v>
      </c>
      <c r="DN246">
        <f t="shared" si="325"/>
        <v>0</v>
      </c>
      <c r="DO246">
        <f t="shared" si="325"/>
        <v>0</v>
      </c>
      <c r="DP246">
        <f t="shared" si="325"/>
        <v>0</v>
      </c>
      <c r="DQ246">
        <f t="shared" si="325"/>
        <v>0</v>
      </c>
      <c r="DR246">
        <f t="shared" si="325"/>
        <v>1</v>
      </c>
      <c r="DS246">
        <f t="shared" si="325"/>
        <v>0</v>
      </c>
      <c r="DT246">
        <f t="shared" si="325"/>
        <v>0</v>
      </c>
      <c r="DU246">
        <f t="shared" si="325"/>
        <v>0</v>
      </c>
      <c r="DV246">
        <f t="shared" si="325"/>
        <v>0</v>
      </c>
      <c r="DW246">
        <f t="shared" si="325"/>
        <v>0</v>
      </c>
      <c r="DX246">
        <f t="shared" si="325"/>
        <v>0</v>
      </c>
      <c r="DY246">
        <f t="shared" si="325"/>
        <v>0</v>
      </c>
      <c r="DZ246">
        <f t="shared" ref="DZ246:EN246" si="326">IF(DZ107=DY107+1,1,0)</f>
        <v>0</v>
      </c>
      <c r="EA246">
        <f t="shared" si="326"/>
        <v>0</v>
      </c>
      <c r="EB246">
        <f t="shared" si="326"/>
        <v>0</v>
      </c>
      <c r="EC246">
        <f t="shared" si="326"/>
        <v>0</v>
      </c>
      <c r="ED246">
        <f t="shared" si="326"/>
        <v>0</v>
      </c>
      <c r="EE246">
        <f t="shared" si="326"/>
        <v>0</v>
      </c>
      <c r="EF246">
        <f t="shared" si="326"/>
        <v>0</v>
      </c>
      <c r="EG246">
        <f t="shared" si="326"/>
        <v>0</v>
      </c>
      <c r="EH246">
        <f t="shared" si="326"/>
        <v>0</v>
      </c>
      <c r="EI246">
        <f t="shared" si="326"/>
        <v>0</v>
      </c>
      <c r="EJ246">
        <f t="shared" si="326"/>
        <v>0</v>
      </c>
      <c r="EK246">
        <f t="shared" si="326"/>
        <v>0</v>
      </c>
      <c r="EL246">
        <f t="shared" si="326"/>
        <v>0</v>
      </c>
      <c r="EM246">
        <f t="shared" si="326"/>
        <v>0</v>
      </c>
      <c r="EN246">
        <f t="shared" si="326"/>
        <v>0</v>
      </c>
    </row>
    <row r="247" spans="1:144">
      <c r="A247">
        <v>0</v>
      </c>
      <c r="B247">
        <f t="shared" ref="B247:BM247" si="327">IF(B108=A108+1,1,0)</f>
        <v>0</v>
      </c>
      <c r="C247">
        <f t="shared" si="327"/>
        <v>0</v>
      </c>
      <c r="D247">
        <f t="shared" si="327"/>
        <v>0</v>
      </c>
      <c r="E247">
        <f t="shared" si="327"/>
        <v>0</v>
      </c>
      <c r="F247">
        <f t="shared" si="327"/>
        <v>0</v>
      </c>
      <c r="G247">
        <f t="shared" si="327"/>
        <v>0</v>
      </c>
      <c r="H247">
        <f t="shared" si="327"/>
        <v>0</v>
      </c>
      <c r="I247">
        <f t="shared" si="327"/>
        <v>0</v>
      </c>
      <c r="J247">
        <f t="shared" si="327"/>
        <v>0</v>
      </c>
      <c r="K247">
        <f t="shared" si="327"/>
        <v>0</v>
      </c>
      <c r="L247">
        <f t="shared" si="327"/>
        <v>0</v>
      </c>
      <c r="M247">
        <f t="shared" si="327"/>
        <v>0</v>
      </c>
      <c r="N247">
        <f t="shared" si="327"/>
        <v>0</v>
      </c>
      <c r="O247">
        <f t="shared" si="327"/>
        <v>0</v>
      </c>
      <c r="P247">
        <f t="shared" si="327"/>
        <v>0</v>
      </c>
      <c r="Q247">
        <f t="shared" si="327"/>
        <v>0</v>
      </c>
      <c r="R247">
        <f t="shared" si="327"/>
        <v>0</v>
      </c>
      <c r="S247">
        <f t="shared" si="327"/>
        <v>0</v>
      </c>
      <c r="T247">
        <f t="shared" si="327"/>
        <v>0</v>
      </c>
      <c r="U247">
        <f t="shared" si="327"/>
        <v>0</v>
      </c>
      <c r="V247">
        <f t="shared" si="327"/>
        <v>0</v>
      </c>
      <c r="W247">
        <f t="shared" si="327"/>
        <v>0</v>
      </c>
      <c r="X247">
        <f t="shared" si="327"/>
        <v>0</v>
      </c>
      <c r="Y247">
        <f t="shared" si="327"/>
        <v>0</v>
      </c>
      <c r="Z247">
        <f t="shared" si="327"/>
        <v>0</v>
      </c>
      <c r="AA247">
        <f t="shared" si="327"/>
        <v>0</v>
      </c>
      <c r="AB247">
        <f t="shared" si="327"/>
        <v>0</v>
      </c>
      <c r="AC247">
        <f t="shared" si="327"/>
        <v>0</v>
      </c>
      <c r="AD247">
        <f t="shared" si="327"/>
        <v>0</v>
      </c>
      <c r="AE247">
        <f t="shared" si="327"/>
        <v>0</v>
      </c>
      <c r="AF247">
        <f t="shared" si="327"/>
        <v>0</v>
      </c>
      <c r="AG247">
        <f t="shared" si="327"/>
        <v>0</v>
      </c>
      <c r="AH247">
        <f t="shared" si="327"/>
        <v>0</v>
      </c>
      <c r="AI247">
        <f t="shared" si="327"/>
        <v>0</v>
      </c>
      <c r="AJ247">
        <f t="shared" si="327"/>
        <v>0</v>
      </c>
      <c r="AK247">
        <f t="shared" si="327"/>
        <v>0</v>
      </c>
      <c r="AL247">
        <f t="shared" si="327"/>
        <v>0</v>
      </c>
      <c r="AM247">
        <f t="shared" si="327"/>
        <v>0</v>
      </c>
      <c r="AN247">
        <f t="shared" si="327"/>
        <v>0</v>
      </c>
      <c r="AO247">
        <f t="shared" si="327"/>
        <v>0</v>
      </c>
      <c r="AP247">
        <f t="shared" si="327"/>
        <v>0</v>
      </c>
      <c r="AQ247">
        <f t="shared" si="327"/>
        <v>0</v>
      </c>
      <c r="AR247">
        <f t="shared" si="327"/>
        <v>0</v>
      </c>
      <c r="AS247">
        <f t="shared" si="327"/>
        <v>0</v>
      </c>
      <c r="AT247">
        <f t="shared" si="327"/>
        <v>0</v>
      </c>
      <c r="AU247">
        <f t="shared" si="327"/>
        <v>0</v>
      </c>
      <c r="AV247">
        <f t="shared" si="327"/>
        <v>0</v>
      </c>
      <c r="AW247">
        <f t="shared" si="327"/>
        <v>0</v>
      </c>
      <c r="AX247">
        <f t="shared" si="327"/>
        <v>0</v>
      </c>
      <c r="AY247">
        <f t="shared" si="327"/>
        <v>0</v>
      </c>
      <c r="AZ247">
        <f t="shared" si="327"/>
        <v>0</v>
      </c>
      <c r="BA247">
        <f t="shared" si="327"/>
        <v>0</v>
      </c>
      <c r="BB247">
        <f t="shared" si="327"/>
        <v>0</v>
      </c>
      <c r="BC247">
        <f t="shared" si="327"/>
        <v>0</v>
      </c>
      <c r="BD247">
        <f t="shared" si="327"/>
        <v>0</v>
      </c>
      <c r="BE247">
        <f t="shared" si="327"/>
        <v>0</v>
      </c>
      <c r="BF247">
        <f t="shared" si="327"/>
        <v>0</v>
      </c>
      <c r="BG247">
        <f t="shared" si="327"/>
        <v>0</v>
      </c>
      <c r="BH247">
        <f t="shared" si="327"/>
        <v>0</v>
      </c>
      <c r="BI247">
        <f t="shared" si="327"/>
        <v>0</v>
      </c>
      <c r="BJ247">
        <f t="shared" si="327"/>
        <v>0</v>
      </c>
      <c r="BK247">
        <f t="shared" si="327"/>
        <v>0</v>
      </c>
      <c r="BL247">
        <f t="shared" si="327"/>
        <v>0</v>
      </c>
      <c r="BM247">
        <f t="shared" si="327"/>
        <v>0</v>
      </c>
      <c r="BN247">
        <f t="shared" ref="BN247:DY247" si="328">IF(BN108=BM108+1,1,0)</f>
        <v>0</v>
      </c>
      <c r="BO247">
        <f t="shared" si="328"/>
        <v>0</v>
      </c>
      <c r="BP247">
        <f t="shared" si="328"/>
        <v>0</v>
      </c>
      <c r="BQ247">
        <f t="shared" si="328"/>
        <v>0</v>
      </c>
      <c r="BR247">
        <f t="shared" si="328"/>
        <v>0</v>
      </c>
      <c r="BS247">
        <f t="shared" si="328"/>
        <v>0</v>
      </c>
      <c r="BT247">
        <f t="shared" si="328"/>
        <v>0</v>
      </c>
      <c r="BU247">
        <f t="shared" si="328"/>
        <v>0</v>
      </c>
      <c r="BV247">
        <f t="shared" si="328"/>
        <v>0</v>
      </c>
      <c r="BW247">
        <f t="shared" si="328"/>
        <v>0</v>
      </c>
      <c r="BX247">
        <f t="shared" si="328"/>
        <v>0</v>
      </c>
      <c r="BY247">
        <f t="shared" si="328"/>
        <v>0</v>
      </c>
      <c r="BZ247">
        <f t="shared" si="328"/>
        <v>0</v>
      </c>
      <c r="CA247">
        <f t="shared" si="328"/>
        <v>0</v>
      </c>
      <c r="CB247">
        <f t="shared" si="328"/>
        <v>0</v>
      </c>
      <c r="CC247">
        <f t="shared" si="328"/>
        <v>0</v>
      </c>
      <c r="CD247">
        <f t="shared" si="328"/>
        <v>0</v>
      </c>
      <c r="CE247">
        <f t="shared" si="328"/>
        <v>0</v>
      </c>
      <c r="CF247">
        <f t="shared" si="328"/>
        <v>0</v>
      </c>
      <c r="CG247">
        <f t="shared" si="328"/>
        <v>0</v>
      </c>
      <c r="CH247">
        <f t="shared" si="328"/>
        <v>0</v>
      </c>
      <c r="CI247">
        <f t="shared" si="328"/>
        <v>0</v>
      </c>
      <c r="CJ247">
        <f t="shared" si="328"/>
        <v>0</v>
      </c>
      <c r="CK247">
        <f t="shared" si="328"/>
        <v>0</v>
      </c>
      <c r="CL247">
        <f t="shared" si="328"/>
        <v>0</v>
      </c>
      <c r="CM247">
        <f t="shared" si="328"/>
        <v>0</v>
      </c>
      <c r="CN247">
        <f t="shared" si="328"/>
        <v>0</v>
      </c>
      <c r="CO247">
        <f t="shared" si="328"/>
        <v>0</v>
      </c>
      <c r="CP247">
        <f t="shared" si="328"/>
        <v>0</v>
      </c>
      <c r="CQ247">
        <f t="shared" si="328"/>
        <v>0</v>
      </c>
      <c r="CR247">
        <f t="shared" si="328"/>
        <v>0</v>
      </c>
      <c r="CS247">
        <f t="shared" si="328"/>
        <v>0</v>
      </c>
      <c r="CT247">
        <f t="shared" si="328"/>
        <v>0</v>
      </c>
      <c r="CU247">
        <f t="shared" si="328"/>
        <v>0</v>
      </c>
      <c r="CV247">
        <f t="shared" si="328"/>
        <v>0</v>
      </c>
      <c r="CW247">
        <f t="shared" si="328"/>
        <v>0</v>
      </c>
      <c r="CX247">
        <f t="shared" si="328"/>
        <v>0</v>
      </c>
      <c r="CY247">
        <f t="shared" si="328"/>
        <v>0</v>
      </c>
      <c r="CZ247">
        <f t="shared" si="328"/>
        <v>0</v>
      </c>
      <c r="DA247">
        <f t="shared" si="328"/>
        <v>0</v>
      </c>
      <c r="DB247">
        <f t="shared" si="328"/>
        <v>0</v>
      </c>
      <c r="DC247">
        <f t="shared" si="328"/>
        <v>0</v>
      </c>
      <c r="DD247">
        <f t="shared" si="328"/>
        <v>0</v>
      </c>
      <c r="DE247">
        <f t="shared" si="328"/>
        <v>0</v>
      </c>
      <c r="DF247">
        <f t="shared" si="328"/>
        <v>0</v>
      </c>
      <c r="DG247">
        <f t="shared" si="328"/>
        <v>0</v>
      </c>
      <c r="DH247">
        <f t="shared" si="328"/>
        <v>0</v>
      </c>
      <c r="DI247">
        <f t="shared" si="328"/>
        <v>0</v>
      </c>
      <c r="DJ247">
        <f t="shared" si="328"/>
        <v>0</v>
      </c>
      <c r="DK247">
        <f t="shared" si="328"/>
        <v>0</v>
      </c>
      <c r="DL247">
        <f t="shared" si="328"/>
        <v>0</v>
      </c>
      <c r="DM247">
        <f t="shared" si="328"/>
        <v>0</v>
      </c>
      <c r="DN247">
        <f t="shared" si="328"/>
        <v>0</v>
      </c>
      <c r="DO247">
        <f t="shared" si="328"/>
        <v>0</v>
      </c>
      <c r="DP247">
        <f t="shared" si="328"/>
        <v>0</v>
      </c>
      <c r="DQ247">
        <f t="shared" si="328"/>
        <v>0</v>
      </c>
      <c r="DR247">
        <f t="shared" si="328"/>
        <v>0</v>
      </c>
      <c r="DS247">
        <f t="shared" si="328"/>
        <v>1</v>
      </c>
      <c r="DT247">
        <f t="shared" si="328"/>
        <v>0</v>
      </c>
      <c r="DU247">
        <f t="shared" si="328"/>
        <v>0</v>
      </c>
      <c r="DV247">
        <f t="shared" si="328"/>
        <v>0</v>
      </c>
      <c r="DW247">
        <f t="shared" si="328"/>
        <v>0</v>
      </c>
      <c r="DX247">
        <f t="shared" si="328"/>
        <v>0</v>
      </c>
      <c r="DY247">
        <f t="shared" si="328"/>
        <v>0</v>
      </c>
      <c r="DZ247">
        <f t="shared" ref="DZ247:EN247" si="329">IF(DZ108=DY108+1,1,0)</f>
        <v>0</v>
      </c>
      <c r="EA247">
        <f t="shared" si="329"/>
        <v>0</v>
      </c>
      <c r="EB247">
        <f t="shared" si="329"/>
        <v>0</v>
      </c>
      <c r="EC247">
        <f t="shared" si="329"/>
        <v>0</v>
      </c>
      <c r="ED247">
        <f t="shared" si="329"/>
        <v>0</v>
      </c>
      <c r="EE247">
        <f t="shared" si="329"/>
        <v>0</v>
      </c>
      <c r="EF247">
        <f t="shared" si="329"/>
        <v>0</v>
      </c>
      <c r="EG247">
        <f t="shared" si="329"/>
        <v>0</v>
      </c>
      <c r="EH247">
        <f t="shared" si="329"/>
        <v>0</v>
      </c>
      <c r="EI247">
        <f t="shared" si="329"/>
        <v>0</v>
      </c>
      <c r="EJ247">
        <f t="shared" si="329"/>
        <v>0</v>
      </c>
      <c r="EK247">
        <f t="shared" si="329"/>
        <v>0</v>
      </c>
      <c r="EL247">
        <f t="shared" si="329"/>
        <v>0</v>
      </c>
      <c r="EM247">
        <f t="shared" si="329"/>
        <v>0</v>
      </c>
      <c r="EN247">
        <f t="shared" si="329"/>
        <v>0</v>
      </c>
    </row>
    <row r="248" spans="1:144">
      <c r="A248">
        <v>0</v>
      </c>
      <c r="B248">
        <f t="shared" ref="B248:BM248" si="330">IF(B109=A109+1,1,0)</f>
        <v>0</v>
      </c>
      <c r="C248">
        <f t="shared" si="330"/>
        <v>0</v>
      </c>
      <c r="D248">
        <f t="shared" si="330"/>
        <v>0</v>
      </c>
      <c r="E248">
        <f t="shared" si="330"/>
        <v>0</v>
      </c>
      <c r="F248">
        <f t="shared" si="330"/>
        <v>0</v>
      </c>
      <c r="G248">
        <f t="shared" si="330"/>
        <v>0</v>
      </c>
      <c r="H248">
        <f t="shared" si="330"/>
        <v>0</v>
      </c>
      <c r="I248">
        <f t="shared" si="330"/>
        <v>0</v>
      </c>
      <c r="J248">
        <f t="shared" si="330"/>
        <v>0</v>
      </c>
      <c r="K248">
        <f t="shared" si="330"/>
        <v>0</v>
      </c>
      <c r="L248">
        <f t="shared" si="330"/>
        <v>0</v>
      </c>
      <c r="M248">
        <f t="shared" si="330"/>
        <v>0</v>
      </c>
      <c r="N248">
        <f t="shared" si="330"/>
        <v>0</v>
      </c>
      <c r="O248">
        <f t="shared" si="330"/>
        <v>0</v>
      </c>
      <c r="P248">
        <f t="shared" si="330"/>
        <v>0</v>
      </c>
      <c r="Q248">
        <f t="shared" si="330"/>
        <v>0</v>
      </c>
      <c r="R248">
        <f t="shared" si="330"/>
        <v>0</v>
      </c>
      <c r="S248">
        <f t="shared" si="330"/>
        <v>0</v>
      </c>
      <c r="T248">
        <f t="shared" si="330"/>
        <v>0</v>
      </c>
      <c r="U248">
        <f t="shared" si="330"/>
        <v>0</v>
      </c>
      <c r="V248">
        <f t="shared" si="330"/>
        <v>0</v>
      </c>
      <c r="W248">
        <f t="shared" si="330"/>
        <v>0</v>
      </c>
      <c r="X248">
        <f t="shared" si="330"/>
        <v>0</v>
      </c>
      <c r="Y248">
        <f t="shared" si="330"/>
        <v>0</v>
      </c>
      <c r="Z248">
        <f t="shared" si="330"/>
        <v>0</v>
      </c>
      <c r="AA248">
        <f t="shared" si="330"/>
        <v>0</v>
      </c>
      <c r="AB248">
        <f t="shared" si="330"/>
        <v>0</v>
      </c>
      <c r="AC248">
        <f t="shared" si="330"/>
        <v>0</v>
      </c>
      <c r="AD248">
        <f t="shared" si="330"/>
        <v>0</v>
      </c>
      <c r="AE248">
        <f t="shared" si="330"/>
        <v>0</v>
      </c>
      <c r="AF248">
        <f t="shared" si="330"/>
        <v>0</v>
      </c>
      <c r="AG248">
        <f t="shared" si="330"/>
        <v>0</v>
      </c>
      <c r="AH248">
        <f t="shared" si="330"/>
        <v>0</v>
      </c>
      <c r="AI248">
        <f t="shared" si="330"/>
        <v>0</v>
      </c>
      <c r="AJ248">
        <f t="shared" si="330"/>
        <v>0</v>
      </c>
      <c r="AK248">
        <f t="shared" si="330"/>
        <v>0</v>
      </c>
      <c r="AL248">
        <f t="shared" si="330"/>
        <v>0</v>
      </c>
      <c r="AM248">
        <f t="shared" si="330"/>
        <v>0</v>
      </c>
      <c r="AN248">
        <f t="shared" si="330"/>
        <v>0</v>
      </c>
      <c r="AO248">
        <f t="shared" si="330"/>
        <v>0</v>
      </c>
      <c r="AP248">
        <f t="shared" si="330"/>
        <v>0</v>
      </c>
      <c r="AQ248">
        <f t="shared" si="330"/>
        <v>0</v>
      </c>
      <c r="AR248">
        <f t="shared" si="330"/>
        <v>0</v>
      </c>
      <c r="AS248">
        <f t="shared" si="330"/>
        <v>0</v>
      </c>
      <c r="AT248">
        <f t="shared" si="330"/>
        <v>0</v>
      </c>
      <c r="AU248">
        <f t="shared" si="330"/>
        <v>0</v>
      </c>
      <c r="AV248">
        <f t="shared" si="330"/>
        <v>0</v>
      </c>
      <c r="AW248">
        <f t="shared" si="330"/>
        <v>0</v>
      </c>
      <c r="AX248">
        <f t="shared" si="330"/>
        <v>0</v>
      </c>
      <c r="AY248">
        <f t="shared" si="330"/>
        <v>0</v>
      </c>
      <c r="AZ248">
        <f t="shared" si="330"/>
        <v>0</v>
      </c>
      <c r="BA248">
        <f t="shared" si="330"/>
        <v>0</v>
      </c>
      <c r="BB248">
        <f t="shared" si="330"/>
        <v>0</v>
      </c>
      <c r="BC248">
        <f t="shared" si="330"/>
        <v>0</v>
      </c>
      <c r="BD248">
        <f t="shared" si="330"/>
        <v>0</v>
      </c>
      <c r="BE248">
        <f t="shared" si="330"/>
        <v>0</v>
      </c>
      <c r="BF248">
        <f t="shared" si="330"/>
        <v>0</v>
      </c>
      <c r="BG248">
        <f t="shared" si="330"/>
        <v>0</v>
      </c>
      <c r="BH248">
        <f t="shared" si="330"/>
        <v>0</v>
      </c>
      <c r="BI248">
        <f t="shared" si="330"/>
        <v>0</v>
      </c>
      <c r="BJ248">
        <f t="shared" si="330"/>
        <v>0</v>
      </c>
      <c r="BK248">
        <f t="shared" si="330"/>
        <v>0</v>
      </c>
      <c r="BL248">
        <f t="shared" si="330"/>
        <v>0</v>
      </c>
      <c r="BM248">
        <f t="shared" si="330"/>
        <v>0</v>
      </c>
      <c r="BN248">
        <f t="shared" ref="BN248:DY248" si="331">IF(BN109=BM109+1,1,0)</f>
        <v>0</v>
      </c>
      <c r="BO248">
        <f t="shared" si="331"/>
        <v>0</v>
      </c>
      <c r="BP248">
        <f t="shared" si="331"/>
        <v>0</v>
      </c>
      <c r="BQ248">
        <f t="shared" si="331"/>
        <v>0</v>
      </c>
      <c r="BR248">
        <f t="shared" si="331"/>
        <v>0</v>
      </c>
      <c r="BS248">
        <f t="shared" si="331"/>
        <v>0</v>
      </c>
      <c r="BT248">
        <f t="shared" si="331"/>
        <v>0</v>
      </c>
      <c r="BU248">
        <f t="shared" si="331"/>
        <v>0</v>
      </c>
      <c r="BV248">
        <f t="shared" si="331"/>
        <v>0</v>
      </c>
      <c r="BW248">
        <f t="shared" si="331"/>
        <v>0</v>
      </c>
      <c r="BX248">
        <f t="shared" si="331"/>
        <v>0</v>
      </c>
      <c r="BY248">
        <f t="shared" si="331"/>
        <v>0</v>
      </c>
      <c r="BZ248">
        <f t="shared" si="331"/>
        <v>0</v>
      </c>
      <c r="CA248">
        <f t="shared" si="331"/>
        <v>0</v>
      </c>
      <c r="CB248">
        <f t="shared" si="331"/>
        <v>0</v>
      </c>
      <c r="CC248">
        <f t="shared" si="331"/>
        <v>0</v>
      </c>
      <c r="CD248">
        <f t="shared" si="331"/>
        <v>0</v>
      </c>
      <c r="CE248">
        <f t="shared" si="331"/>
        <v>0</v>
      </c>
      <c r="CF248">
        <f t="shared" si="331"/>
        <v>0</v>
      </c>
      <c r="CG248">
        <f t="shared" si="331"/>
        <v>0</v>
      </c>
      <c r="CH248">
        <f t="shared" si="331"/>
        <v>0</v>
      </c>
      <c r="CI248">
        <f t="shared" si="331"/>
        <v>0</v>
      </c>
      <c r="CJ248">
        <f t="shared" si="331"/>
        <v>0</v>
      </c>
      <c r="CK248">
        <f t="shared" si="331"/>
        <v>0</v>
      </c>
      <c r="CL248">
        <f t="shared" si="331"/>
        <v>0</v>
      </c>
      <c r="CM248">
        <f t="shared" si="331"/>
        <v>0</v>
      </c>
      <c r="CN248">
        <f t="shared" si="331"/>
        <v>0</v>
      </c>
      <c r="CO248">
        <f t="shared" si="331"/>
        <v>0</v>
      </c>
      <c r="CP248">
        <f t="shared" si="331"/>
        <v>0</v>
      </c>
      <c r="CQ248">
        <f t="shared" si="331"/>
        <v>0</v>
      </c>
      <c r="CR248">
        <f t="shared" si="331"/>
        <v>0</v>
      </c>
      <c r="CS248">
        <f t="shared" si="331"/>
        <v>0</v>
      </c>
      <c r="CT248">
        <f t="shared" si="331"/>
        <v>0</v>
      </c>
      <c r="CU248">
        <f t="shared" si="331"/>
        <v>0</v>
      </c>
      <c r="CV248">
        <f t="shared" si="331"/>
        <v>0</v>
      </c>
      <c r="CW248">
        <f t="shared" si="331"/>
        <v>0</v>
      </c>
      <c r="CX248">
        <f t="shared" si="331"/>
        <v>0</v>
      </c>
      <c r="CY248">
        <f t="shared" si="331"/>
        <v>0</v>
      </c>
      <c r="CZ248">
        <f t="shared" si="331"/>
        <v>0</v>
      </c>
      <c r="DA248">
        <f t="shared" si="331"/>
        <v>0</v>
      </c>
      <c r="DB248">
        <f t="shared" si="331"/>
        <v>0</v>
      </c>
      <c r="DC248">
        <f t="shared" si="331"/>
        <v>0</v>
      </c>
      <c r="DD248">
        <f t="shared" si="331"/>
        <v>0</v>
      </c>
      <c r="DE248">
        <f t="shared" si="331"/>
        <v>0</v>
      </c>
      <c r="DF248">
        <f t="shared" si="331"/>
        <v>0</v>
      </c>
      <c r="DG248">
        <f t="shared" si="331"/>
        <v>0</v>
      </c>
      <c r="DH248">
        <f t="shared" si="331"/>
        <v>0</v>
      </c>
      <c r="DI248">
        <f t="shared" si="331"/>
        <v>0</v>
      </c>
      <c r="DJ248">
        <f t="shared" si="331"/>
        <v>0</v>
      </c>
      <c r="DK248">
        <f t="shared" si="331"/>
        <v>0</v>
      </c>
      <c r="DL248">
        <f t="shared" si="331"/>
        <v>0</v>
      </c>
      <c r="DM248">
        <f t="shared" si="331"/>
        <v>0</v>
      </c>
      <c r="DN248">
        <f t="shared" si="331"/>
        <v>0</v>
      </c>
      <c r="DO248">
        <f t="shared" si="331"/>
        <v>0</v>
      </c>
      <c r="DP248">
        <f t="shared" si="331"/>
        <v>0</v>
      </c>
      <c r="DQ248">
        <f t="shared" si="331"/>
        <v>0</v>
      </c>
      <c r="DR248">
        <f t="shared" si="331"/>
        <v>0</v>
      </c>
      <c r="DS248">
        <f t="shared" si="331"/>
        <v>0</v>
      </c>
      <c r="DT248">
        <f t="shared" si="331"/>
        <v>0</v>
      </c>
      <c r="DU248">
        <f t="shared" si="331"/>
        <v>0</v>
      </c>
      <c r="DV248">
        <f t="shared" si="331"/>
        <v>0</v>
      </c>
      <c r="DW248">
        <f t="shared" si="331"/>
        <v>0</v>
      </c>
      <c r="DX248">
        <f t="shared" si="331"/>
        <v>0</v>
      </c>
      <c r="DY248">
        <f t="shared" si="331"/>
        <v>0</v>
      </c>
      <c r="DZ248">
        <f t="shared" ref="DZ248:EN248" si="332">IF(DZ109=DY109+1,1,0)</f>
        <v>0</v>
      </c>
      <c r="EA248">
        <f t="shared" si="332"/>
        <v>0</v>
      </c>
      <c r="EB248">
        <f t="shared" si="332"/>
        <v>0</v>
      </c>
      <c r="EC248">
        <f t="shared" si="332"/>
        <v>0</v>
      </c>
      <c r="ED248">
        <f t="shared" si="332"/>
        <v>0</v>
      </c>
      <c r="EE248">
        <f t="shared" si="332"/>
        <v>0</v>
      </c>
      <c r="EF248">
        <f t="shared" si="332"/>
        <v>0</v>
      </c>
      <c r="EG248">
        <f t="shared" si="332"/>
        <v>1</v>
      </c>
      <c r="EH248">
        <f t="shared" si="332"/>
        <v>0</v>
      </c>
      <c r="EI248">
        <f t="shared" si="332"/>
        <v>0</v>
      </c>
      <c r="EJ248">
        <f t="shared" si="332"/>
        <v>0</v>
      </c>
      <c r="EK248">
        <f t="shared" si="332"/>
        <v>0</v>
      </c>
      <c r="EL248">
        <f t="shared" si="332"/>
        <v>0</v>
      </c>
      <c r="EM248">
        <f t="shared" si="332"/>
        <v>0</v>
      </c>
      <c r="EN248">
        <f t="shared" si="332"/>
        <v>0</v>
      </c>
    </row>
    <row r="249" spans="1:144">
      <c r="A249">
        <v>1</v>
      </c>
      <c r="B249">
        <f t="shared" ref="B249:BM249" si="333">IF(B110=A110+1,1,0)</f>
        <v>0</v>
      </c>
      <c r="C249">
        <f t="shared" si="333"/>
        <v>0</v>
      </c>
      <c r="D249">
        <f t="shared" si="333"/>
        <v>0</v>
      </c>
      <c r="E249">
        <f t="shared" si="333"/>
        <v>0</v>
      </c>
      <c r="F249">
        <f t="shared" si="333"/>
        <v>0</v>
      </c>
      <c r="G249">
        <f t="shared" si="333"/>
        <v>0</v>
      </c>
      <c r="H249">
        <f t="shared" si="333"/>
        <v>0</v>
      </c>
      <c r="I249">
        <f t="shared" si="333"/>
        <v>0</v>
      </c>
      <c r="J249">
        <f t="shared" si="333"/>
        <v>0</v>
      </c>
      <c r="K249">
        <f t="shared" si="333"/>
        <v>0</v>
      </c>
      <c r="L249">
        <f t="shared" si="333"/>
        <v>0</v>
      </c>
      <c r="M249">
        <f t="shared" si="333"/>
        <v>0</v>
      </c>
      <c r="N249">
        <f t="shared" si="333"/>
        <v>0</v>
      </c>
      <c r="O249">
        <f t="shared" si="333"/>
        <v>0</v>
      </c>
      <c r="P249">
        <f t="shared" si="333"/>
        <v>0</v>
      </c>
      <c r="Q249">
        <f t="shared" si="333"/>
        <v>0</v>
      </c>
      <c r="R249">
        <f t="shared" si="333"/>
        <v>0</v>
      </c>
      <c r="S249">
        <f t="shared" si="333"/>
        <v>0</v>
      </c>
      <c r="T249">
        <f t="shared" si="333"/>
        <v>0</v>
      </c>
      <c r="U249">
        <f t="shared" si="333"/>
        <v>0</v>
      </c>
      <c r="V249">
        <f t="shared" si="333"/>
        <v>0</v>
      </c>
      <c r="W249">
        <f t="shared" si="333"/>
        <v>0</v>
      </c>
      <c r="X249">
        <f t="shared" si="333"/>
        <v>0</v>
      </c>
      <c r="Y249">
        <f t="shared" si="333"/>
        <v>0</v>
      </c>
      <c r="Z249">
        <f t="shared" si="333"/>
        <v>0</v>
      </c>
      <c r="AA249">
        <f t="shared" si="333"/>
        <v>0</v>
      </c>
      <c r="AB249">
        <f t="shared" si="333"/>
        <v>0</v>
      </c>
      <c r="AC249">
        <f t="shared" si="333"/>
        <v>0</v>
      </c>
      <c r="AD249">
        <f t="shared" si="333"/>
        <v>0</v>
      </c>
      <c r="AE249">
        <f t="shared" si="333"/>
        <v>0</v>
      </c>
      <c r="AF249">
        <f t="shared" si="333"/>
        <v>0</v>
      </c>
      <c r="AG249">
        <f t="shared" si="333"/>
        <v>0</v>
      </c>
      <c r="AH249">
        <f t="shared" si="333"/>
        <v>0</v>
      </c>
      <c r="AI249">
        <f t="shared" si="333"/>
        <v>0</v>
      </c>
      <c r="AJ249">
        <f t="shared" si="333"/>
        <v>0</v>
      </c>
      <c r="AK249">
        <f t="shared" si="333"/>
        <v>0</v>
      </c>
      <c r="AL249">
        <f t="shared" si="333"/>
        <v>0</v>
      </c>
      <c r="AM249">
        <f t="shared" si="333"/>
        <v>0</v>
      </c>
      <c r="AN249">
        <f t="shared" si="333"/>
        <v>0</v>
      </c>
      <c r="AO249">
        <f t="shared" si="333"/>
        <v>0</v>
      </c>
      <c r="AP249">
        <f t="shared" si="333"/>
        <v>0</v>
      </c>
      <c r="AQ249">
        <f t="shared" si="333"/>
        <v>0</v>
      </c>
      <c r="AR249">
        <f t="shared" si="333"/>
        <v>0</v>
      </c>
      <c r="AS249">
        <f t="shared" si="333"/>
        <v>0</v>
      </c>
      <c r="AT249">
        <f t="shared" si="333"/>
        <v>0</v>
      </c>
      <c r="AU249">
        <f t="shared" si="333"/>
        <v>0</v>
      </c>
      <c r="AV249">
        <f t="shared" si="333"/>
        <v>0</v>
      </c>
      <c r="AW249">
        <f t="shared" si="333"/>
        <v>0</v>
      </c>
      <c r="AX249">
        <f t="shared" si="333"/>
        <v>0</v>
      </c>
      <c r="AY249">
        <f t="shared" si="333"/>
        <v>0</v>
      </c>
      <c r="AZ249">
        <f t="shared" si="333"/>
        <v>0</v>
      </c>
      <c r="BA249">
        <f t="shared" si="333"/>
        <v>0</v>
      </c>
      <c r="BB249">
        <f t="shared" si="333"/>
        <v>0</v>
      </c>
      <c r="BC249">
        <f t="shared" si="333"/>
        <v>0</v>
      </c>
      <c r="BD249">
        <f t="shared" si="333"/>
        <v>0</v>
      </c>
      <c r="BE249">
        <f t="shared" si="333"/>
        <v>0</v>
      </c>
      <c r="BF249">
        <f t="shared" si="333"/>
        <v>0</v>
      </c>
      <c r="BG249">
        <f t="shared" si="333"/>
        <v>0</v>
      </c>
      <c r="BH249">
        <f t="shared" si="333"/>
        <v>0</v>
      </c>
      <c r="BI249">
        <f t="shared" si="333"/>
        <v>0</v>
      </c>
      <c r="BJ249">
        <f t="shared" si="333"/>
        <v>0</v>
      </c>
      <c r="BK249">
        <f t="shared" si="333"/>
        <v>0</v>
      </c>
      <c r="BL249">
        <f t="shared" si="333"/>
        <v>0</v>
      </c>
      <c r="BM249">
        <f t="shared" si="333"/>
        <v>0</v>
      </c>
      <c r="BN249">
        <f t="shared" ref="BN249:DY249" si="334">IF(BN110=BM110+1,1,0)</f>
        <v>0</v>
      </c>
      <c r="BO249">
        <f t="shared" si="334"/>
        <v>0</v>
      </c>
      <c r="BP249">
        <f t="shared" si="334"/>
        <v>0</v>
      </c>
      <c r="BQ249">
        <f t="shared" si="334"/>
        <v>0</v>
      </c>
      <c r="BR249">
        <f t="shared" si="334"/>
        <v>0</v>
      </c>
      <c r="BS249">
        <f t="shared" si="334"/>
        <v>0</v>
      </c>
      <c r="BT249">
        <f t="shared" si="334"/>
        <v>0</v>
      </c>
      <c r="BU249">
        <f t="shared" si="334"/>
        <v>0</v>
      </c>
      <c r="BV249">
        <f t="shared" si="334"/>
        <v>0</v>
      </c>
      <c r="BW249">
        <f t="shared" si="334"/>
        <v>0</v>
      </c>
      <c r="BX249">
        <f t="shared" si="334"/>
        <v>0</v>
      </c>
      <c r="BY249">
        <f t="shared" si="334"/>
        <v>0</v>
      </c>
      <c r="BZ249">
        <f t="shared" si="334"/>
        <v>0</v>
      </c>
      <c r="CA249">
        <f t="shared" si="334"/>
        <v>0</v>
      </c>
      <c r="CB249">
        <f t="shared" si="334"/>
        <v>0</v>
      </c>
      <c r="CC249">
        <f t="shared" si="334"/>
        <v>0</v>
      </c>
      <c r="CD249">
        <f t="shared" si="334"/>
        <v>0</v>
      </c>
      <c r="CE249">
        <f t="shared" si="334"/>
        <v>0</v>
      </c>
      <c r="CF249">
        <f t="shared" si="334"/>
        <v>0</v>
      </c>
      <c r="CG249">
        <f t="shared" si="334"/>
        <v>0</v>
      </c>
      <c r="CH249">
        <f t="shared" si="334"/>
        <v>0</v>
      </c>
      <c r="CI249">
        <f t="shared" si="334"/>
        <v>0</v>
      </c>
      <c r="CJ249">
        <f t="shared" si="334"/>
        <v>0</v>
      </c>
      <c r="CK249">
        <f t="shared" si="334"/>
        <v>0</v>
      </c>
      <c r="CL249">
        <f t="shared" si="334"/>
        <v>0</v>
      </c>
      <c r="CM249">
        <f t="shared" si="334"/>
        <v>0</v>
      </c>
      <c r="CN249">
        <f t="shared" si="334"/>
        <v>0</v>
      </c>
      <c r="CO249">
        <f t="shared" si="334"/>
        <v>0</v>
      </c>
      <c r="CP249">
        <f t="shared" si="334"/>
        <v>0</v>
      </c>
      <c r="CQ249">
        <f t="shared" si="334"/>
        <v>0</v>
      </c>
      <c r="CR249">
        <f t="shared" si="334"/>
        <v>0</v>
      </c>
      <c r="CS249">
        <f t="shared" si="334"/>
        <v>0</v>
      </c>
      <c r="CT249">
        <f t="shared" si="334"/>
        <v>0</v>
      </c>
      <c r="CU249">
        <f t="shared" si="334"/>
        <v>0</v>
      </c>
      <c r="CV249">
        <f t="shared" si="334"/>
        <v>0</v>
      </c>
      <c r="CW249">
        <f t="shared" si="334"/>
        <v>0</v>
      </c>
      <c r="CX249">
        <f t="shared" si="334"/>
        <v>0</v>
      </c>
      <c r="CY249">
        <f t="shared" si="334"/>
        <v>0</v>
      </c>
      <c r="CZ249">
        <f t="shared" si="334"/>
        <v>0</v>
      </c>
      <c r="DA249">
        <f t="shared" si="334"/>
        <v>0</v>
      </c>
      <c r="DB249">
        <f t="shared" si="334"/>
        <v>0</v>
      </c>
      <c r="DC249">
        <f t="shared" si="334"/>
        <v>0</v>
      </c>
      <c r="DD249">
        <f t="shared" si="334"/>
        <v>0</v>
      </c>
      <c r="DE249">
        <f t="shared" si="334"/>
        <v>0</v>
      </c>
      <c r="DF249">
        <f t="shared" si="334"/>
        <v>0</v>
      </c>
      <c r="DG249">
        <f t="shared" si="334"/>
        <v>0</v>
      </c>
      <c r="DH249">
        <f t="shared" si="334"/>
        <v>0</v>
      </c>
      <c r="DI249">
        <f t="shared" si="334"/>
        <v>0</v>
      </c>
      <c r="DJ249">
        <f t="shared" si="334"/>
        <v>0</v>
      </c>
      <c r="DK249">
        <f t="shared" si="334"/>
        <v>0</v>
      </c>
      <c r="DL249">
        <f t="shared" si="334"/>
        <v>0</v>
      </c>
      <c r="DM249">
        <f t="shared" si="334"/>
        <v>0</v>
      </c>
      <c r="DN249">
        <f t="shared" si="334"/>
        <v>0</v>
      </c>
      <c r="DO249">
        <f t="shared" si="334"/>
        <v>0</v>
      </c>
      <c r="DP249">
        <f t="shared" si="334"/>
        <v>0</v>
      </c>
      <c r="DQ249">
        <f t="shared" si="334"/>
        <v>0</v>
      </c>
      <c r="DR249">
        <f t="shared" si="334"/>
        <v>0</v>
      </c>
      <c r="DS249">
        <f t="shared" si="334"/>
        <v>0</v>
      </c>
      <c r="DT249">
        <f t="shared" si="334"/>
        <v>0</v>
      </c>
      <c r="DU249">
        <f t="shared" si="334"/>
        <v>0</v>
      </c>
      <c r="DV249">
        <f t="shared" si="334"/>
        <v>0</v>
      </c>
      <c r="DW249">
        <f t="shared" si="334"/>
        <v>0</v>
      </c>
      <c r="DX249">
        <f t="shared" si="334"/>
        <v>0</v>
      </c>
      <c r="DY249">
        <f t="shared" si="334"/>
        <v>0</v>
      </c>
      <c r="DZ249">
        <f t="shared" ref="DZ249:EN249" si="335">IF(DZ110=DY110+1,1,0)</f>
        <v>0</v>
      </c>
      <c r="EA249">
        <f t="shared" si="335"/>
        <v>0</v>
      </c>
      <c r="EB249">
        <f t="shared" si="335"/>
        <v>0</v>
      </c>
      <c r="EC249">
        <f t="shared" si="335"/>
        <v>0</v>
      </c>
      <c r="ED249">
        <f t="shared" si="335"/>
        <v>0</v>
      </c>
      <c r="EE249">
        <f t="shared" si="335"/>
        <v>0</v>
      </c>
      <c r="EF249">
        <f t="shared" si="335"/>
        <v>0</v>
      </c>
      <c r="EG249">
        <f t="shared" si="335"/>
        <v>0</v>
      </c>
      <c r="EH249">
        <f t="shared" si="335"/>
        <v>0</v>
      </c>
      <c r="EI249">
        <f t="shared" si="335"/>
        <v>0</v>
      </c>
      <c r="EJ249">
        <f t="shared" si="335"/>
        <v>0</v>
      </c>
      <c r="EK249">
        <f t="shared" si="335"/>
        <v>0</v>
      </c>
      <c r="EL249">
        <f t="shared" si="335"/>
        <v>0</v>
      </c>
      <c r="EM249">
        <f t="shared" si="335"/>
        <v>0</v>
      </c>
      <c r="EN249">
        <f t="shared" si="335"/>
        <v>0</v>
      </c>
    </row>
    <row r="250" spans="1:144">
      <c r="A250">
        <v>0</v>
      </c>
      <c r="B250">
        <f t="shared" ref="B250:BM250" si="336">IF(B111=A111+1,1,0)</f>
        <v>0</v>
      </c>
      <c r="C250">
        <f t="shared" si="336"/>
        <v>0</v>
      </c>
      <c r="D250">
        <f t="shared" si="336"/>
        <v>0</v>
      </c>
      <c r="E250">
        <f t="shared" si="336"/>
        <v>0</v>
      </c>
      <c r="F250">
        <f t="shared" si="336"/>
        <v>0</v>
      </c>
      <c r="G250">
        <f t="shared" si="336"/>
        <v>0</v>
      </c>
      <c r="H250">
        <f t="shared" si="336"/>
        <v>0</v>
      </c>
      <c r="I250">
        <f t="shared" si="336"/>
        <v>0</v>
      </c>
      <c r="J250">
        <f t="shared" si="336"/>
        <v>0</v>
      </c>
      <c r="K250">
        <f t="shared" si="336"/>
        <v>0</v>
      </c>
      <c r="L250">
        <f t="shared" si="336"/>
        <v>0</v>
      </c>
      <c r="M250">
        <f t="shared" si="336"/>
        <v>0</v>
      </c>
      <c r="N250">
        <f t="shared" si="336"/>
        <v>0</v>
      </c>
      <c r="O250">
        <f t="shared" si="336"/>
        <v>0</v>
      </c>
      <c r="P250">
        <f t="shared" si="336"/>
        <v>0</v>
      </c>
      <c r="Q250">
        <f t="shared" si="336"/>
        <v>0</v>
      </c>
      <c r="R250">
        <f t="shared" si="336"/>
        <v>0</v>
      </c>
      <c r="S250">
        <f t="shared" si="336"/>
        <v>0</v>
      </c>
      <c r="T250">
        <f t="shared" si="336"/>
        <v>0</v>
      </c>
      <c r="U250">
        <f t="shared" si="336"/>
        <v>0</v>
      </c>
      <c r="V250">
        <f t="shared" si="336"/>
        <v>0</v>
      </c>
      <c r="W250">
        <f t="shared" si="336"/>
        <v>0</v>
      </c>
      <c r="X250">
        <f t="shared" si="336"/>
        <v>0</v>
      </c>
      <c r="Y250">
        <f t="shared" si="336"/>
        <v>0</v>
      </c>
      <c r="Z250">
        <f t="shared" si="336"/>
        <v>0</v>
      </c>
      <c r="AA250">
        <f t="shared" si="336"/>
        <v>0</v>
      </c>
      <c r="AB250">
        <f t="shared" si="336"/>
        <v>0</v>
      </c>
      <c r="AC250">
        <f t="shared" si="336"/>
        <v>0</v>
      </c>
      <c r="AD250">
        <f t="shared" si="336"/>
        <v>0</v>
      </c>
      <c r="AE250">
        <f t="shared" si="336"/>
        <v>0</v>
      </c>
      <c r="AF250">
        <f t="shared" si="336"/>
        <v>0</v>
      </c>
      <c r="AG250">
        <f t="shared" si="336"/>
        <v>0</v>
      </c>
      <c r="AH250">
        <f t="shared" si="336"/>
        <v>0</v>
      </c>
      <c r="AI250">
        <f t="shared" si="336"/>
        <v>0</v>
      </c>
      <c r="AJ250">
        <f t="shared" si="336"/>
        <v>0</v>
      </c>
      <c r="AK250">
        <f t="shared" si="336"/>
        <v>0</v>
      </c>
      <c r="AL250">
        <f t="shared" si="336"/>
        <v>0</v>
      </c>
      <c r="AM250">
        <f t="shared" si="336"/>
        <v>0</v>
      </c>
      <c r="AN250">
        <f t="shared" si="336"/>
        <v>0</v>
      </c>
      <c r="AO250">
        <f t="shared" si="336"/>
        <v>0</v>
      </c>
      <c r="AP250">
        <f t="shared" si="336"/>
        <v>0</v>
      </c>
      <c r="AQ250">
        <f t="shared" si="336"/>
        <v>0</v>
      </c>
      <c r="AR250">
        <f t="shared" si="336"/>
        <v>0</v>
      </c>
      <c r="AS250">
        <f t="shared" si="336"/>
        <v>0</v>
      </c>
      <c r="AT250">
        <f t="shared" si="336"/>
        <v>0</v>
      </c>
      <c r="AU250">
        <f t="shared" si="336"/>
        <v>0</v>
      </c>
      <c r="AV250">
        <f t="shared" si="336"/>
        <v>0</v>
      </c>
      <c r="AW250">
        <f t="shared" si="336"/>
        <v>0</v>
      </c>
      <c r="AX250">
        <f t="shared" si="336"/>
        <v>0</v>
      </c>
      <c r="AY250">
        <f t="shared" si="336"/>
        <v>0</v>
      </c>
      <c r="AZ250">
        <f t="shared" si="336"/>
        <v>0</v>
      </c>
      <c r="BA250">
        <f t="shared" si="336"/>
        <v>0</v>
      </c>
      <c r="BB250">
        <f t="shared" si="336"/>
        <v>0</v>
      </c>
      <c r="BC250">
        <f t="shared" si="336"/>
        <v>0</v>
      </c>
      <c r="BD250">
        <f t="shared" si="336"/>
        <v>0</v>
      </c>
      <c r="BE250">
        <f t="shared" si="336"/>
        <v>0</v>
      </c>
      <c r="BF250">
        <f t="shared" si="336"/>
        <v>0</v>
      </c>
      <c r="BG250">
        <f t="shared" si="336"/>
        <v>0</v>
      </c>
      <c r="BH250">
        <f t="shared" si="336"/>
        <v>0</v>
      </c>
      <c r="BI250">
        <f t="shared" si="336"/>
        <v>0</v>
      </c>
      <c r="BJ250">
        <f t="shared" si="336"/>
        <v>0</v>
      </c>
      <c r="BK250">
        <f t="shared" si="336"/>
        <v>0</v>
      </c>
      <c r="BL250">
        <f t="shared" si="336"/>
        <v>0</v>
      </c>
      <c r="BM250">
        <f t="shared" si="336"/>
        <v>0</v>
      </c>
      <c r="BN250">
        <f t="shared" ref="BN250:DY250" si="337">IF(BN111=BM111+1,1,0)</f>
        <v>0</v>
      </c>
      <c r="BO250">
        <f t="shared" si="337"/>
        <v>0</v>
      </c>
      <c r="BP250">
        <f t="shared" si="337"/>
        <v>0</v>
      </c>
      <c r="BQ250">
        <f t="shared" si="337"/>
        <v>0</v>
      </c>
      <c r="BR250">
        <f t="shared" si="337"/>
        <v>0</v>
      </c>
      <c r="BS250">
        <f t="shared" si="337"/>
        <v>0</v>
      </c>
      <c r="BT250">
        <f t="shared" si="337"/>
        <v>0</v>
      </c>
      <c r="BU250">
        <f t="shared" si="337"/>
        <v>0</v>
      </c>
      <c r="BV250">
        <f t="shared" si="337"/>
        <v>0</v>
      </c>
      <c r="BW250">
        <f t="shared" si="337"/>
        <v>0</v>
      </c>
      <c r="BX250">
        <f t="shared" si="337"/>
        <v>0</v>
      </c>
      <c r="BY250">
        <f t="shared" si="337"/>
        <v>0</v>
      </c>
      <c r="BZ250">
        <f t="shared" si="337"/>
        <v>0</v>
      </c>
      <c r="CA250">
        <f t="shared" si="337"/>
        <v>0</v>
      </c>
      <c r="CB250">
        <f t="shared" si="337"/>
        <v>0</v>
      </c>
      <c r="CC250">
        <f t="shared" si="337"/>
        <v>0</v>
      </c>
      <c r="CD250">
        <f t="shared" si="337"/>
        <v>0</v>
      </c>
      <c r="CE250">
        <f t="shared" si="337"/>
        <v>0</v>
      </c>
      <c r="CF250">
        <f t="shared" si="337"/>
        <v>0</v>
      </c>
      <c r="CG250">
        <f t="shared" si="337"/>
        <v>0</v>
      </c>
      <c r="CH250">
        <f t="shared" si="337"/>
        <v>0</v>
      </c>
      <c r="CI250">
        <f t="shared" si="337"/>
        <v>0</v>
      </c>
      <c r="CJ250">
        <f t="shared" si="337"/>
        <v>0</v>
      </c>
      <c r="CK250">
        <f t="shared" si="337"/>
        <v>0</v>
      </c>
      <c r="CL250">
        <f t="shared" si="337"/>
        <v>0</v>
      </c>
      <c r="CM250">
        <f t="shared" si="337"/>
        <v>0</v>
      </c>
      <c r="CN250">
        <f t="shared" si="337"/>
        <v>0</v>
      </c>
      <c r="CO250">
        <f t="shared" si="337"/>
        <v>0</v>
      </c>
      <c r="CP250">
        <f t="shared" si="337"/>
        <v>0</v>
      </c>
      <c r="CQ250">
        <f t="shared" si="337"/>
        <v>0</v>
      </c>
      <c r="CR250">
        <f t="shared" si="337"/>
        <v>0</v>
      </c>
      <c r="CS250">
        <f t="shared" si="337"/>
        <v>0</v>
      </c>
      <c r="CT250">
        <f t="shared" si="337"/>
        <v>1</v>
      </c>
      <c r="CU250">
        <f t="shared" si="337"/>
        <v>0</v>
      </c>
      <c r="CV250">
        <f t="shared" si="337"/>
        <v>0</v>
      </c>
      <c r="CW250">
        <f t="shared" si="337"/>
        <v>0</v>
      </c>
      <c r="CX250">
        <f t="shared" si="337"/>
        <v>0</v>
      </c>
      <c r="CY250">
        <f t="shared" si="337"/>
        <v>0</v>
      </c>
      <c r="CZ250">
        <f t="shared" si="337"/>
        <v>0</v>
      </c>
      <c r="DA250">
        <f t="shared" si="337"/>
        <v>0</v>
      </c>
      <c r="DB250">
        <f t="shared" si="337"/>
        <v>0</v>
      </c>
      <c r="DC250">
        <f t="shared" si="337"/>
        <v>0</v>
      </c>
      <c r="DD250">
        <f t="shared" si="337"/>
        <v>0</v>
      </c>
      <c r="DE250">
        <f t="shared" si="337"/>
        <v>0</v>
      </c>
      <c r="DF250">
        <f t="shared" si="337"/>
        <v>0</v>
      </c>
      <c r="DG250">
        <f t="shared" si="337"/>
        <v>0</v>
      </c>
      <c r="DH250">
        <f t="shared" si="337"/>
        <v>0</v>
      </c>
      <c r="DI250">
        <f t="shared" si="337"/>
        <v>0</v>
      </c>
      <c r="DJ250">
        <f t="shared" si="337"/>
        <v>0</v>
      </c>
      <c r="DK250">
        <f t="shared" si="337"/>
        <v>0</v>
      </c>
      <c r="DL250">
        <f t="shared" si="337"/>
        <v>0</v>
      </c>
      <c r="DM250">
        <f t="shared" si="337"/>
        <v>0</v>
      </c>
      <c r="DN250">
        <f t="shared" si="337"/>
        <v>0</v>
      </c>
      <c r="DO250">
        <f t="shared" si="337"/>
        <v>0</v>
      </c>
      <c r="DP250">
        <f t="shared" si="337"/>
        <v>0</v>
      </c>
      <c r="DQ250">
        <f t="shared" si="337"/>
        <v>0</v>
      </c>
      <c r="DR250">
        <f t="shared" si="337"/>
        <v>0</v>
      </c>
      <c r="DS250">
        <f t="shared" si="337"/>
        <v>0</v>
      </c>
      <c r="DT250">
        <f t="shared" si="337"/>
        <v>0</v>
      </c>
      <c r="DU250">
        <f t="shared" si="337"/>
        <v>0</v>
      </c>
      <c r="DV250">
        <f t="shared" si="337"/>
        <v>0</v>
      </c>
      <c r="DW250">
        <f t="shared" si="337"/>
        <v>0</v>
      </c>
      <c r="DX250">
        <f t="shared" si="337"/>
        <v>0</v>
      </c>
      <c r="DY250">
        <f t="shared" si="337"/>
        <v>0</v>
      </c>
      <c r="DZ250">
        <f t="shared" ref="DZ250:EN250" si="338">IF(DZ111=DY111+1,1,0)</f>
        <v>0</v>
      </c>
      <c r="EA250">
        <f t="shared" si="338"/>
        <v>0</v>
      </c>
      <c r="EB250">
        <f t="shared" si="338"/>
        <v>0</v>
      </c>
      <c r="EC250">
        <f t="shared" si="338"/>
        <v>0</v>
      </c>
      <c r="ED250">
        <f t="shared" si="338"/>
        <v>0</v>
      </c>
      <c r="EE250">
        <f t="shared" si="338"/>
        <v>0</v>
      </c>
      <c r="EF250">
        <f t="shared" si="338"/>
        <v>0</v>
      </c>
      <c r="EG250">
        <f t="shared" si="338"/>
        <v>0</v>
      </c>
      <c r="EH250">
        <f t="shared" si="338"/>
        <v>0</v>
      </c>
      <c r="EI250">
        <f t="shared" si="338"/>
        <v>0</v>
      </c>
      <c r="EJ250">
        <f t="shared" si="338"/>
        <v>0</v>
      </c>
      <c r="EK250">
        <f t="shared" si="338"/>
        <v>0</v>
      </c>
      <c r="EL250">
        <f t="shared" si="338"/>
        <v>0</v>
      </c>
      <c r="EM250">
        <f t="shared" si="338"/>
        <v>0</v>
      </c>
      <c r="EN250">
        <f t="shared" si="338"/>
        <v>0</v>
      </c>
    </row>
    <row r="251" spans="1:144">
      <c r="A251">
        <v>1</v>
      </c>
      <c r="B251">
        <f t="shared" ref="B251:BM251" si="339">IF(B112=A112+1,1,0)</f>
        <v>0</v>
      </c>
      <c r="C251">
        <f t="shared" si="339"/>
        <v>0</v>
      </c>
      <c r="D251">
        <f t="shared" si="339"/>
        <v>0</v>
      </c>
      <c r="E251">
        <f t="shared" si="339"/>
        <v>0</v>
      </c>
      <c r="F251">
        <f t="shared" si="339"/>
        <v>0</v>
      </c>
      <c r="G251">
        <f t="shared" si="339"/>
        <v>0</v>
      </c>
      <c r="H251">
        <f t="shared" si="339"/>
        <v>0</v>
      </c>
      <c r="I251">
        <f t="shared" si="339"/>
        <v>0</v>
      </c>
      <c r="J251">
        <f t="shared" si="339"/>
        <v>0</v>
      </c>
      <c r="K251">
        <f t="shared" si="339"/>
        <v>0</v>
      </c>
      <c r="L251">
        <f t="shared" si="339"/>
        <v>0</v>
      </c>
      <c r="M251">
        <f t="shared" si="339"/>
        <v>0</v>
      </c>
      <c r="N251">
        <f t="shared" si="339"/>
        <v>0</v>
      </c>
      <c r="O251">
        <f t="shared" si="339"/>
        <v>0</v>
      </c>
      <c r="P251">
        <f t="shared" si="339"/>
        <v>0</v>
      </c>
      <c r="Q251">
        <f t="shared" si="339"/>
        <v>0</v>
      </c>
      <c r="R251">
        <f t="shared" si="339"/>
        <v>0</v>
      </c>
      <c r="S251">
        <f t="shared" si="339"/>
        <v>0</v>
      </c>
      <c r="T251">
        <f t="shared" si="339"/>
        <v>0</v>
      </c>
      <c r="U251">
        <f t="shared" si="339"/>
        <v>0</v>
      </c>
      <c r="V251">
        <f t="shared" si="339"/>
        <v>0</v>
      </c>
      <c r="W251">
        <f t="shared" si="339"/>
        <v>0</v>
      </c>
      <c r="X251">
        <f t="shared" si="339"/>
        <v>0</v>
      </c>
      <c r="Y251">
        <f t="shared" si="339"/>
        <v>0</v>
      </c>
      <c r="Z251">
        <f t="shared" si="339"/>
        <v>0</v>
      </c>
      <c r="AA251">
        <f t="shared" si="339"/>
        <v>0</v>
      </c>
      <c r="AB251">
        <f t="shared" si="339"/>
        <v>0</v>
      </c>
      <c r="AC251">
        <f t="shared" si="339"/>
        <v>0</v>
      </c>
      <c r="AD251">
        <f t="shared" si="339"/>
        <v>0</v>
      </c>
      <c r="AE251">
        <f t="shared" si="339"/>
        <v>0</v>
      </c>
      <c r="AF251">
        <f t="shared" si="339"/>
        <v>0</v>
      </c>
      <c r="AG251">
        <f t="shared" si="339"/>
        <v>0</v>
      </c>
      <c r="AH251">
        <f t="shared" si="339"/>
        <v>0</v>
      </c>
      <c r="AI251">
        <f t="shared" si="339"/>
        <v>0</v>
      </c>
      <c r="AJ251">
        <f t="shared" si="339"/>
        <v>0</v>
      </c>
      <c r="AK251">
        <f t="shared" si="339"/>
        <v>0</v>
      </c>
      <c r="AL251">
        <f t="shared" si="339"/>
        <v>0</v>
      </c>
      <c r="AM251">
        <f t="shared" si="339"/>
        <v>0</v>
      </c>
      <c r="AN251">
        <f t="shared" si="339"/>
        <v>0</v>
      </c>
      <c r="AO251">
        <f t="shared" si="339"/>
        <v>0</v>
      </c>
      <c r="AP251">
        <f t="shared" si="339"/>
        <v>0</v>
      </c>
      <c r="AQ251">
        <f t="shared" si="339"/>
        <v>0</v>
      </c>
      <c r="AR251">
        <f t="shared" si="339"/>
        <v>0</v>
      </c>
      <c r="AS251">
        <f t="shared" si="339"/>
        <v>0</v>
      </c>
      <c r="AT251">
        <f t="shared" si="339"/>
        <v>0</v>
      </c>
      <c r="AU251">
        <f t="shared" si="339"/>
        <v>0</v>
      </c>
      <c r="AV251">
        <f t="shared" si="339"/>
        <v>0</v>
      </c>
      <c r="AW251">
        <f t="shared" si="339"/>
        <v>0</v>
      </c>
      <c r="AX251">
        <f t="shared" si="339"/>
        <v>0</v>
      </c>
      <c r="AY251">
        <f t="shared" si="339"/>
        <v>0</v>
      </c>
      <c r="AZ251">
        <f t="shared" si="339"/>
        <v>0</v>
      </c>
      <c r="BA251">
        <f t="shared" si="339"/>
        <v>0</v>
      </c>
      <c r="BB251">
        <f t="shared" si="339"/>
        <v>0</v>
      </c>
      <c r="BC251">
        <f t="shared" si="339"/>
        <v>0</v>
      </c>
      <c r="BD251">
        <f t="shared" si="339"/>
        <v>0</v>
      </c>
      <c r="BE251">
        <f t="shared" si="339"/>
        <v>0</v>
      </c>
      <c r="BF251">
        <f t="shared" si="339"/>
        <v>0</v>
      </c>
      <c r="BG251">
        <f t="shared" si="339"/>
        <v>0</v>
      </c>
      <c r="BH251">
        <f t="shared" si="339"/>
        <v>0</v>
      </c>
      <c r="BI251">
        <f t="shared" si="339"/>
        <v>0</v>
      </c>
      <c r="BJ251">
        <f t="shared" si="339"/>
        <v>0</v>
      </c>
      <c r="BK251">
        <f t="shared" si="339"/>
        <v>0</v>
      </c>
      <c r="BL251">
        <f t="shared" si="339"/>
        <v>0</v>
      </c>
      <c r="BM251">
        <f t="shared" si="339"/>
        <v>0</v>
      </c>
      <c r="BN251">
        <f t="shared" ref="BN251:DY251" si="340">IF(BN112=BM112+1,1,0)</f>
        <v>0</v>
      </c>
      <c r="BO251">
        <f t="shared" si="340"/>
        <v>0</v>
      </c>
      <c r="BP251">
        <f t="shared" si="340"/>
        <v>0</v>
      </c>
      <c r="BQ251">
        <f t="shared" si="340"/>
        <v>0</v>
      </c>
      <c r="BR251">
        <f t="shared" si="340"/>
        <v>0</v>
      </c>
      <c r="BS251">
        <f t="shared" si="340"/>
        <v>0</v>
      </c>
      <c r="BT251">
        <f t="shared" si="340"/>
        <v>0</v>
      </c>
      <c r="BU251">
        <f t="shared" si="340"/>
        <v>0</v>
      </c>
      <c r="BV251">
        <f t="shared" si="340"/>
        <v>0</v>
      </c>
      <c r="BW251">
        <f t="shared" si="340"/>
        <v>0</v>
      </c>
      <c r="BX251">
        <f t="shared" si="340"/>
        <v>0</v>
      </c>
      <c r="BY251">
        <f t="shared" si="340"/>
        <v>0</v>
      </c>
      <c r="BZ251">
        <f t="shared" si="340"/>
        <v>0</v>
      </c>
      <c r="CA251">
        <f t="shared" si="340"/>
        <v>0</v>
      </c>
      <c r="CB251">
        <f t="shared" si="340"/>
        <v>0</v>
      </c>
      <c r="CC251">
        <f t="shared" si="340"/>
        <v>0</v>
      </c>
      <c r="CD251">
        <f t="shared" si="340"/>
        <v>0</v>
      </c>
      <c r="CE251">
        <f t="shared" si="340"/>
        <v>0</v>
      </c>
      <c r="CF251">
        <f t="shared" si="340"/>
        <v>0</v>
      </c>
      <c r="CG251">
        <f t="shared" si="340"/>
        <v>0</v>
      </c>
      <c r="CH251">
        <f t="shared" si="340"/>
        <v>0</v>
      </c>
      <c r="CI251">
        <f t="shared" si="340"/>
        <v>0</v>
      </c>
      <c r="CJ251">
        <f t="shared" si="340"/>
        <v>0</v>
      </c>
      <c r="CK251">
        <f t="shared" si="340"/>
        <v>0</v>
      </c>
      <c r="CL251">
        <f t="shared" si="340"/>
        <v>0</v>
      </c>
      <c r="CM251">
        <f t="shared" si="340"/>
        <v>0</v>
      </c>
      <c r="CN251">
        <f t="shared" si="340"/>
        <v>0</v>
      </c>
      <c r="CO251">
        <f t="shared" si="340"/>
        <v>0</v>
      </c>
      <c r="CP251">
        <f t="shared" si="340"/>
        <v>0</v>
      </c>
      <c r="CQ251">
        <f t="shared" si="340"/>
        <v>0</v>
      </c>
      <c r="CR251">
        <f t="shared" si="340"/>
        <v>0</v>
      </c>
      <c r="CS251">
        <f t="shared" si="340"/>
        <v>0</v>
      </c>
      <c r="CT251">
        <f t="shared" si="340"/>
        <v>0</v>
      </c>
      <c r="CU251">
        <f t="shared" si="340"/>
        <v>0</v>
      </c>
      <c r="CV251">
        <f t="shared" si="340"/>
        <v>0</v>
      </c>
      <c r="CW251">
        <f t="shared" si="340"/>
        <v>0</v>
      </c>
      <c r="CX251">
        <f t="shared" si="340"/>
        <v>0</v>
      </c>
      <c r="CY251">
        <f t="shared" si="340"/>
        <v>0</v>
      </c>
      <c r="CZ251">
        <f t="shared" si="340"/>
        <v>0</v>
      </c>
      <c r="DA251">
        <f t="shared" si="340"/>
        <v>0</v>
      </c>
      <c r="DB251">
        <f t="shared" si="340"/>
        <v>0</v>
      </c>
      <c r="DC251">
        <f t="shared" si="340"/>
        <v>0</v>
      </c>
      <c r="DD251">
        <f t="shared" si="340"/>
        <v>0</v>
      </c>
      <c r="DE251">
        <f t="shared" si="340"/>
        <v>0</v>
      </c>
      <c r="DF251">
        <f t="shared" si="340"/>
        <v>0</v>
      </c>
      <c r="DG251">
        <f t="shared" si="340"/>
        <v>0</v>
      </c>
      <c r="DH251">
        <f t="shared" si="340"/>
        <v>0</v>
      </c>
      <c r="DI251">
        <f t="shared" si="340"/>
        <v>0</v>
      </c>
      <c r="DJ251">
        <f t="shared" si="340"/>
        <v>0</v>
      </c>
      <c r="DK251">
        <f t="shared" si="340"/>
        <v>0</v>
      </c>
      <c r="DL251">
        <f t="shared" si="340"/>
        <v>0</v>
      </c>
      <c r="DM251">
        <f t="shared" si="340"/>
        <v>0</v>
      </c>
      <c r="DN251">
        <f t="shared" si="340"/>
        <v>0</v>
      </c>
      <c r="DO251">
        <f t="shared" si="340"/>
        <v>0</v>
      </c>
      <c r="DP251">
        <f t="shared" si="340"/>
        <v>0</v>
      </c>
      <c r="DQ251">
        <f t="shared" si="340"/>
        <v>0</v>
      </c>
      <c r="DR251">
        <f t="shared" si="340"/>
        <v>0</v>
      </c>
      <c r="DS251">
        <f t="shared" si="340"/>
        <v>0</v>
      </c>
      <c r="DT251">
        <f t="shared" si="340"/>
        <v>0</v>
      </c>
      <c r="DU251">
        <f t="shared" si="340"/>
        <v>0</v>
      </c>
      <c r="DV251">
        <f t="shared" si="340"/>
        <v>0</v>
      </c>
      <c r="DW251">
        <f t="shared" si="340"/>
        <v>0</v>
      </c>
      <c r="DX251">
        <f t="shared" si="340"/>
        <v>0</v>
      </c>
      <c r="DY251">
        <f t="shared" si="340"/>
        <v>0</v>
      </c>
      <c r="DZ251">
        <f t="shared" ref="DZ251:EN251" si="341">IF(DZ112=DY112+1,1,0)</f>
        <v>0</v>
      </c>
      <c r="EA251">
        <f t="shared" si="341"/>
        <v>0</v>
      </c>
      <c r="EB251">
        <f t="shared" si="341"/>
        <v>0</v>
      </c>
      <c r="EC251">
        <f t="shared" si="341"/>
        <v>0</v>
      </c>
      <c r="ED251">
        <f t="shared" si="341"/>
        <v>0</v>
      </c>
      <c r="EE251">
        <f t="shared" si="341"/>
        <v>0</v>
      </c>
      <c r="EF251">
        <f t="shared" si="341"/>
        <v>0</v>
      </c>
      <c r="EG251">
        <f t="shared" si="341"/>
        <v>0</v>
      </c>
      <c r="EH251">
        <f t="shared" si="341"/>
        <v>0</v>
      </c>
      <c r="EI251">
        <f t="shared" si="341"/>
        <v>0</v>
      </c>
      <c r="EJ251">
        <f t="shared" si="341"/>
        <v>0</v>
      </c>
      <c r="EK251">
        <f t="shared" si="341"/>
        <v>0</v>
      </c>
      <c r="EL251">
        <f t="shared" si="341"/>
        <v>0</v>
      </c>
      <c r="EM251">
        <f t="shared" si="341"/>
        <v>0</v>
      </c>
      <c r="EN251">
        <f t="shared" si="341"/>
        <v>0</v>
      </c>
    </row>
    <row r="252" spans="1:144">
      <c r="A252">
        <v>1</v>
      </c>
      <c r="B252">
        <f t="shared" ref="B252:BM252" si="342">IF(B113=A113+1,1,0)</f>
        <v>0</v>
      </c>
      <c r="C252">
        <f t="shared" si="342"/>
        <v>0</v>
      </c>
      <c r="D252">
        <f t="shared" si="342"/>
        <v>0</v>
      </c>
      <c r="E252">
        <f t="shared" si="342"/>
        <v>0</v>
      </c>
      <c r="F252">
        <f t="shared" si="342"/>
        <v>0</v>
      </c>
      <c r="G252">
        <f t="shared" si="342"/>
        <v>0</v>
      </c>
      <c r="H252">
        <f t="shared" si="342"/>
        <v>0</v>
      </c>
      <c r="I252">
        <f t="shared" si="342"/>
        <v>0</v>
      </c>
      <c r="J252">
        <f t="shared" si="342"/>
        <v>0</v>
      </c>
      <c r="K252">
        <f t="shared" si="342"/>
        <v>0</v>
      </c>
      <c r="L252">
        <f t="shared" si="342"/>
        <v>0</v>
      </c>
      <c r="M252">
        <f t="shared" si="342"/>
        <v>0</v>
      </c>
      <c r="N252">
        <f t="shared" si="342"/>
        <v>0</v>
      </c>
      <c r="O252">
        <f t="shared" si="342"/>
        <v>0</v>
      </c>
      <c r="P252">
        <f t="shared" si="342"/>
        <v>0</v>
      </c>
      <c r="Q252">
        <f t="shared" si="342"/>
        <v>0</v>
      </c>
      <c r="R252">
        <f t="shared" si="342"/>
        <v>0</v>
      </c>
      <c r="S252">
        <f t="shared" si="342"/>
        <v>0</v>
      </c>
      <c r="T252">
        <f t="shared" si="342"/>
        <v>0</v>
      </c>
      <c r="U252">
        <f t="shared" si="342"/>
        <v>0</v>
      </c>
      <c r="V252">
        <f t="shared" si="342"/>
        <v>0</v>
      </c>
      <c r="W252">
        <f t="shared" si="342"/>
        <v>0</v>
      </c>
      <c r="X252">
        <f t="shared" si="342"/>
        <v>0</v>
      </c>
      <c r="Y252">
        <f t="shared" si="342"/>
        <v>0</v>
      </c>
      <c r="Z252">
        <f t="shared" si="342"/>
        <v>0</v>
      </c>
      <c r="AA252">
        <f t="shared" si="342"/>
        <v>0</v>
      </c>
      <c r="AB252">
        <f t="shared" si="342"/>
        <v>0</v>
      </c>
      <c r="AC252">
        <f t="shared" si="342"/>
        <v>0</v>
      </c>
      <c r="AD252">
        <f t="shared" si="342"/>
        <v>0</v>
      </c>
      <c r="AE252">
        <f t="shared" si="342"/>
        <v>0</v>
      </c>
      <c r="AF252">
        <f t="shared" si="342"/>
        <v>0</v>
      </c>
      <c r="AG252">
        <f t="shared" si="342"/>
        <v>0</v>
      </c>
      <c r="AH252">
        <f t="shared" si="342"/>
        <v>0</v>
      </c>
      <c r="AI252">
        <f t="shared" si="342"/>
        <v>0</v>
      </c>
      <c r="AJ252">
        <f t="shared" si="342"/>
        <v>0</v>
      </c>
      <c r="AK252">
        <f t="shared" si="342"/>
        <v>0</v>
      </c>
      <c r="AL252">
        <f t="shared" si="342"/>
        <v>0</v>
      </c>
      <c r="AM252">
        <f t="shared" si="342"/>
        <v>0</v>
      </c>
      <c r="AN252">
        <f t="shared" si="342"/>
        <v>0</v>
      </c>
      <c r="AO252">
        <f t="shared" si="342"/>
        <v>0</v>
      </c>
      <c r="AP252">
        <f t="shared" si="342"/>
        <v>0</v>
      </c>
      <c r="AQ252">
        <f t="shared" si="342"/>
        <v>0</v>
      </c>
      <c r="AR252">
        <f t="shared" si="342"/>
        <v>0</v>
      </c>
      <c r="AS252">
        <f t="shared" si="342"/>
        <v>0</v>
      </c>
      <c r="AT252">
        <f t="shared" si="342"/>
        <v>0</v>
      </c>
      <c r="AU252">
        <f t="shared" si="342"/>
        <v>0</v>
      </c>
      <c r="AV252">
        <f t="shared" si="342"/>
        <v>0</v>
      </c>
      <c r="AW252">
        <f t="shared" si="342"/>
        <v>0</v>
      </c>
      <c r="AX252">
        <f t="shared" si="342"/>
        <v>0</v>
      </c>
      <c r="AY252">
        <f t="shared" si="342"/>
        <v>0</v>
      </c>
      <c r="AZ252">
        <f t="shared" si="342"/>
        <v>0</v>
      </c>
      <c r="BA252">
        <f t="shared" si="342"/>
        <v>0</v>
      </c>
      <c r="BB252">
        <f t="shared" si="342"/>
        <v>0</v>
      </c>
      <c r="BC252">
        <f t="shared" si="342"/>
        <v>0</v>
      </c>
      <c r="BD252">
        <f t="shared" si="342"/>
        <v>0</v>
      </c>
      <c r="BE252">
        <f t="shared" si="342"/>
        <v>0</v>
      </c>
      <c r="BF252">
        <f t="shared" si="342"/>
        <v>0</v>
      </c>
      <c r="BG252">
        <f t="shared" si="342"/>
        <v>0</v>
      </c>
      <c r="BH252">
        <f t="shared" si="342"/>
        <v>0</v>
      </c>
      <c r="BI252">
        <f t="shared" si="342"/>
        <v>0</v>
      </c>
      <c r="BJ252">
        <f t="shared" si="342"/>
        <v>0</v>
      </c>
      <c r="BK252">
        <f t="shared" si="342"/>
        <v>0</v>
      </c>
      <c r="BL252">
        <f t="shared" si="342"/>
        <v>0</v>
      </c>
      <c r="BM252">
        <f t="shared" si="342"/>
        <v>0</v>
      </c>
      <c r="BN252">
        <f t="shared" ref="BN252:DY252" si="343">IF(BN113=BM113+1,1,0)</f>
        <v>0</v>
      </c>
      <c r="BO252">
        <f t="shared" si="343"/>
        <v>0</v>
      </c>
      <c r="BP252">
        <f t="shared" si="343"/>
        <v>0</v>
      </c>
      <c r="BQ252">
        <f t="shared" si="343"/>
        <v>0</v>
      </c>
      <c r="BR252">
        <f t="shared" si="343"/>
        <v>0</v>
      </c>
      <c r="BS252">
        <f t="shared" si="343"/>
        <v>0</v>
      </c>
      <c r="BT252">
        <f t="shared" si="343"/>
        <v>0</v>
      </c>
      <c r="BU252">
        <f t="shared" si="343"/>
        <v>0</v>
      </c>
      <c r="BV252">
        <f t="shared" si="343"/>
        <v>0</v>
      </c>
      <c r="BW252">
        <f t="shared" si="343"/>
        <v>0</v>
      </c>
      <c r="BX252">
        <f t="shared" si="343"/>
        <v>0</v>
      </c>
      <c r="BY252">
        <f t="shared" si="343"/>
        <v>0</v>
      </c>
      <c r="BZ252">
        <f t="shared" si="343"/>
        <v>0</v>
      </c>
      <c r="CA252">
        <f t="shared" si="343"/>
        <v>0</v>
      </c>
      <c r="CB252">
        <f t="shared" si="343"/>
        <v>0</v>
      </c>
      <c r="CC252">
        <f t="shared" si="343"/>
        <v>0</v>
      </c>
      <c r="CD252">
        <f t="shared" si="343"/>
        <v>0</v>
      </c>
      <c r="CE252">
        <f t="shared" si="343"/>
        <v>0</v>
      </c>
      <c r="CF252">
        <f t="shared" si="343"/>
        <v>0</v>
      </c>
      <c r="CG252">
        <f t="shared" si="343"/>
        <v>0</v>
      </c>
      <c r="CH252">
        <f t="shared" si="343"/>
        <v>0</v>
      </c>
      <c r="CI252">
        <f t="shared" si="343"/>
        <v>0</v>
      </c>
      <c r="CJ252">
        <f t="shared" si="343"/>
        <v>0</v>
      </c>
      <c r="CK252">
        <f t="shared" si="343"/>
        <v>0</v>
      </c>
      <c r="CL252">
        <f t="shared" si="343"/>
        <v>0</v>
      </c>
      <c r="CM252">
        <f t="shared" si="343"/>
        <v>0</v>
      </c>
      <c r="CN252">
        <f t="shared" si="343"/>
        <v>0</v>
      </c>
      <c r="CO252">
        <f t="shared" si="343"/>
        <v>0</v>
      </c>
      <c r="CP252">
        <f t="shared" si="343"/>
        <v>0</v>
      </c>
      <c r="CQ252">
        <f t="shared" si="343"/>
        <v>0</v>
      </c>
      <c r="CR252">
        <f t="shared" si="343"/>
        <v>0</v>
      </c>
      <c r="CS252">
        <f t="shared" si="343"/>
        <v>0</v>
      </c>
      <c r="CT252">
        <f t="shared" si="343"/>
        <v>0</v>
      </c>
      <c r="CU252">
        <f t="shared" si="343"/>
        <v>0</v>
      </c>
      <c r="CV252">
        <f t="shared" si="343"/>
        <v>0</v>
      </c>
      <c r="CW252">
        <f t="shared" si="343"/>
        <v>0</v>
      </c>
      <c r="CX252">
        <f t="shared" si="343"/>
        <v>0</v>
      </c>
      <c r="CY252">
        <f t="shared" si="343"/>
        <v>0</v>
      </c>
      <c r="CZ252">
        <f t="shared" si="343"/>
        <v>0</v>
      </c>
      <c r="DA252">
        <f t="shared" si="343"/>
        <v>0</v>
      </c>
      <c r="DB252">
        <f t="shared" si="343"/>
        <v>0</v>
      </c>
      <c r="DC252">
        <f t="shared" si="343"/>
        <v>0</v>
      </c>
      <c r="DD252">
        <f t="shared" si="343"/>
        <v>0</v>
      </c>
      <c r="DE252">
        <f t="shared" si="343"/>
        <v>0</v>
      </c>
      <c r="DF252">
        <f t="shared" si="343"/>
        <v>0</v>
      </c>
      <c r="DG252">
        <f t="shared" si="343"/>
        <v>0</v>
      </c>
      <c r="DH252">
        <f t="shared" si="343"/>
        <v>0</v>
      </c>
      <c r="DI252">
        <f t="shared" si="343"/>
        <v>0</v>
      </c>
      <c r="DJ252">
        <f t="shared" si="343"/>
        <v>0</v>
      </c>
      <c r="DK252">
        <f t="shared" si="343"/>
        <v>0</v>
      </c>
      <c r="DL252">
        <f t="shared" si="343"/>
        <v>0</v>
      </c>
      <c r="DM252">
        <f t="shared" si="343"/>
        <v>0</v>
      </c>
      <c r="DN252">
        <f t="shared" si="343"/>
        <v>0</v>
      </c>
      <c r="DO252">
        <f t="shared" si="343"/>
        <v>0</v>
      </c>
      <c r="DP252">
        <f t="shared" si="343"/>
        <v>0</v>
      </c>
      <c r="DQ252">
        <f t="shared" si="343"/>
        <v>0</v>
      </c>
      <c r="DR252">
        <f t="shared" si="343"/>
        <v>0</v>
      </c>
      <c r="DS252">
        <f t="shared" si="343"/>
        <v>0</v>
      </c>
      <c r="DT252">
        <f t="shared" si="343"/>
        <v>0</v>
      </c>
      <c r="DU252">
        <f t="shared" si="343"/>
        <v>0</v>
      </c>
      <c r="DV252">
        <f t="shared" si="343"/>
        <v>0</v>
      </c>
      <c r="DW252">
        <f t="shared" si="343"/>
        <v>0</v>
      </c>
      <c r="DX252">
        <f t="shared" si="343"/>
        <v>0</v>
      </c>
      <c r="DY252">
        <f t="shared" si="343"/>
        <v>0</v>
      </c>
      <c r="DZ252">
        <f t="shared" ref="DZ252:EN252" si="344">IF(DZ113=DY113+1,1,0)</f>
        <v>0</v>
      </c>
      <c r="EA252">
        <f t="shared" si="344"/>
        <v>0</v>
      </c>
      <c r="EB252">
        <f t="shared" si="344"/>
        <v>0</v>
      </c>
      <c r="EC252">
        <f t="shared" si="344"/>
        <v>0</v>
      </c>
      <c r="ED252">
        <f t="shared" si="344"/>
        <v>0</v>
      </c>
      <c r="EE252">
        <f t="shared" si="344"/>
        <v>0</v>
      </c>
      <c r="EF252">
        <f t="shared" si="344"/>
        <v>0</v>
      </c>
      <c r="EG252">
        <f t="shared" si="344"/>
        <v>0</v>
      </c>
      <c r="EH252">
        <f t="shared" si="344"/>
        <v>0</v>
      </c>
      <c r="EI252">
        <f t="shared" si="344"/>
        <v>0</v>
      </c>
      <c r="EJ252">
        <f t="shared" si="344"/>
        <v>0</v>
      </c>
      <c r="EK252">
        <f t="shared" si="344"/>
        <v>0</v>
      </c>
      <c r="EL252">
        <f t="shared" si="344"/>
        <v>0</v>
      </c>
      <c r="EM252">
        <f t="shared" si="344"/>
        <v>0</v>
      </c>
      <c r="EN252">
        <f t="shared" si="344"/>
        <v>0</v>
      </c>
    </row>
    <row r="253" spans="1:144">
      <c r="A253">
        <v>1</v>
      </c>
      <c r="B253">
        <f t="shared" ref="B253:BM253" si="345">IF(B114=A114+1,1,0)</f>
        <v>0</v>
      </c>
      <c r="C253">
        <f t="shared" si="345"/>
        <v>0</v>
      </c>
      <c r="D253">
        <f t="shared" si="345"/>
        <v>0</v>
      </c>
      <c r="E253">
        <f t="shared" si="345"/>
        <v>0</v>
      </c>
      <c r="F253">
        <f t="shared" si="345"/>
        <v>0</v>
      </c>
      <c r="G253">
        <f t="shared" si="345"/>
        <v>0</v>
      </c>
      <c r="H253">
        <f t="shared" si="345"/>
        <v>0</v>
      </c>
      <c r="I253">
        <f t="shared" si="345"/>
        <v>0</v>
      </c>
      <c r="J253">
        <f t="shared" si="345"/>
        <v>0</v>
      </c>
      <c r="K253">
        <f t="shared" si="345"/>
        <v>0</v>
      </c>
      <c r="L253">
        <f t="shared" si="345"/>
        <v>0</v>
      </c>
      <c r="M253">
        <f t="shared" si="345"/>
        <v>0</v>
      </c>
      <c r="N253">
        <f t="shared" si="345"/>
        <v>0</v>
      </c>
      <c r="O253">
        <f t="shared" si="345"/>
        <v>0</v>
      </c>
      <c r="P253">
        <f t="shared" si="345"/>
        <v>0</v>
      </c>
      <c r="Q253">
        <f t="shared" si="345"/>
        <v>0</v>
      </c>
      <c r="R253">
        <f t="shared" si="345"/>
        <v>0</v>
      </c>
      <c r="S253">
        <f t="shared" si="345"/>
        <v>0</v>
      </c>
      <c r="T253">
        <f t="shared" si="345"/>
        <v>0</v>
      </c>
      <c r="U253">
        <f t="shared" si="345"/>
        <v>0</v>
      </c>
      <c r="V253">
        <f t="shared" si="345"/>
        <v>0</v>
      </c>
      <c r="W253">
        <f t="shared" si="345"/>
        <v>0</v>
      </c>
      <c r="X253">
        <f t="shared" si="345"/>
        <v>0</v>
      </c>
      <c r="Y253">
        <f t="shared" si="345"/>
        <v>0</v>
      </c>
      <c r="Z253">
        <f t="shared" si="345"/>
        <v>0</v>
      </c>
      <c r="AA253">
        <f t="shared" si="345"/>
        <v>0</v>
      </c>
      <c r="AB253">
        <f t="shared" si="345"/>
        <v>0</v>
      </c>
      <c r="AC253">
        <f t="shared" si="345"/>
        <v>0</v>
      </c>
      <c r="AD253">
        <f t="shared" si="345"/>
        <v>0</v>
      </c>
      <c r="AE253">
        <f t="shared" si="345"/>
        <v>0</v>
      </c>
      <c r="AF253">
        <f t="shared" si="345"/>
        <v>0</v>
      </c>
      <c r="AG253">
        <f t="shared" si="345"/>
        <v>0</v>
      </c>
      <c r="AH253">
        <f t="shared" si="345"/>
        <v>0</v>
      </c>
      <c r="AI253">
        <f t="shared" si="345"/>
        <v>0</v>
      </c>
      <c r="AJ253">
        <f t="shared" si="345"/>
        <v>0</v>
      </c>
      <c r="AK253">
        <f t="shared" si="345"/>
        <v>0</v>
      </c>
      <c r="AL253">
        <f t="shared" si="345"/>
        <v>0</v>
      </c>
      <c r="AM253">
        <f t="shared" si="345"/>
        <v>0</v>
      </c>
      <c r="AN253">
        <f t="shared" si="345"/>
        <v>0</v>
      </c>
      <c r="AO253">
        <f t="shared" si="345"/>
        <v>0</v>
      </c>
      <c r="AP253">
        <f t="shared" si="345"/>
        <v>0</v>
      </c>
      <c r="AQ253">
        <f t="shared" si="345"/>
        <v>0</v>
      </c>
      <c r="AR253">
        <f t="shared" si="345"/>
        <v>0</v>
      </c>
      <c r="AS253">
        <f t="shared" si="345"/>
        <v>0</v>
      </c>
      <c r="AT253">
        <f t="shared" si="345"/>
        <v>0</v>
      </c>
      <c r="AU253">
        <f t="shared" si="345"/>
        <v>0</v>
      </c>
      <c r="AV253">
        <f t="shared" si="345"/>
        <v>0</v>
      </c>
      <c r="AW253">
        <f t="shared" si="345"/>
        <v>0</v>
      </c>
      <c r="AX253">
        <f t="shared" si="345"/>
        <v>0</v>
      </c>
      <c r="AY253">
        <f t="shared" si="345"/>
        <v>0</v>
      </c>
      <c r="AZ253">
        <f t="shared" si="345"/>
        <v>0</v>
      </c>
      <c r="BA253">
        <f t="shared" si="345"/>
        <v>0</v>
      </c>
      <c r="BB253">
        <f t="shared" si="345"/>
        <v>0</v>
      </c>
      <c r="BC253">
        <f t="shared" si="345"/>
        <v>0</v>
      </c>
      <c r="BD253">
        <f t="shared" si="345"/>
        <v>0</v>
      </c>
      <c r="BE253">
        <f t="shared" si="345"/>
        <v>0</v>
      </c>
      <c r="BF253">
        <f t="shared" si="345"/>
        <v>0</v>
      </c>
      <c r="BG253">
        <f t="shared" si="345"/>
        <v>0</v>
      </c>
      <c r="BH253">
        <f t="shared" si="345"/>
        <v>0</v>
      </c>
      <c r="BI253">
        <f t="shared" si="345"/>
        <v>0</v>
      </c>
      <c r="BJ253">
        <f t="shared" si="345"/>
        <v>0</v>
      </c>
      <c r="BK253">
        <f t="shared" si="345"/>
        <v>0</v>
      </c>
      <c r="BL253">
        <f t="shared" si="345"/>
        <v>0</v>
      </c>
      <c r="BM253">
        <f t="shared" si="345"/>
        <v>0</v>
      </c>
      <c r="BN253">
        <f t="shared" ref="BN253:DY253" si="346">IF(BN114=BM114+1,1,0)</f>
        <v>0</v>
      </c>
      <c r="BO253">
        <f t="shared" si="346"/>
        <v>0</v>
      </c>
      <c r="BP253">
        <f t="shared" si="346"/>
        <v>0</v>
      </c>
      <c r="BQ253">
        <f t="shared" si="346"/>
        <v>0</v>
      </c>
      <c r="BR253">
        <f t="shared" si="346"/>
        <v>0</v>
      </c>
      <c r="BS253">
        <f t="shared" si="346"/>
        <v>0</v>
      </c>
      <c r="BT253">
        <f t="shared" si="346"/>
        <v>0</v>
      </c>
      <c r="BU253">
        <f t="shared" si="346"/>
        <v>0</v>
      </c>
      <c r="BV253">
        <f t="shared" si="346"/>
        <v>0</v>
      </c>
      <c r="BW253">
        <f t="shared" si="346"/>
        <v>0</v>
      </c>
      <c r="BX253">
        <f t="shared" si="346"/>
        <v>0</v>
      </c>
      <c r="BY253">
        <f t="shared" si="346"/>
        <v>0</v>
      </c>
      <c r="BZ253">
        <f t="shared" si="346"/>
        <v>0</v>
      </c>
      <c r="CA253">
        <f t="shared" si="346"/>
        <v>0</v>
      </c>
      <c r="CB253">
        <f t="shared" si="346"/>
        <v>0</v>
      </c>
      <c r="CC253">
        <f t="shared" si="346"/>
        <v>0</v>
      </c>
      <c r="CD253">
        <f t="shared" si="346"/>
        <v>0</v>
      </c>
      <c r="CE253">
        <f t="shared" si="346"/>
        <v>0</v>
      </c>
      <c r="CF253">
        <f t="shared" si="346"/>
        <v>0</v>
      </c>
      <c r="CG253">
        <f t="shared" si="346"/>
        <v>0</v>
      </c>
      <c r="CH253">
        <f t="shared" si="346"/>
        <v>0</v>
      </c>
      <c r="CI253">
        <f t="shared" si="346"/>
        <v>0</v>
      </c>
      <c r="CJ253">
        <f t="shared" si="346"/>
        <v>0</v>
      </c>
      <c r="CK253">
        <f t="shared" si="346"/>
        <v>0</v>
      </c>
      <c r="CL253">
        <f t="shared" si="346"/>
        <v>0</v>
      </c>
      <c r="CM253">
        <f t="shared" si="346"/>
        <v>0</v>
      </c>
      <c r="CN253">
        <f t="shared" si="346"/>
        <v>0</v>
      </c>
      <c r="CO253">
        <f t="shared" si="346"/>
        <v>0</v>
      </c>
      <c r="CP253">
        <f t="shared" si="346"/>
        <v>0</v>
      </c>
      <c r="CQ253">
        <f t="shared" si="346"/>
        <v>0</v>
      </c>
      <c r="CR253">
        <f t="shared" si="346"/>
        <v>0</v>
      </c>
      <c r="CS253">
        <f t="shared" si="346"/>
        <v>0</v>
      </c>
      <c r="CT253">
        <f t="shared" si="346"/>
        <v>0</v>
      </c>
      <c r="CU253">
        <f t="shared" si="346"/>
        <v>0</v>
      </c>
      <c r="CV253">
        <f t="shared" si="346"/>
        <v>0</v>
      </c>
      <c r="CW253">
        <f t="shared" si="346"/>
        <v>0</v>
      </c>
      <c r="CX253">
        <f t="shared" si="346"/>
        <v>0</v>
      </c>
      <c r="CY253">
        <f t="shared" si="346"/>
        <v>0</v>
      </c>
      <c r="CZ253">
        <f t="shared" si="346"/>
        <v>0</v>
      </c>
      <c r="DA253">
        <f t="shared" si="346"/>
        <v>0</v>
      </c>
      <c r="DB253">
        <f t="shared" si="346"/>
        <v>0</v>
      </c>
      <c r="DC253">
        <f t="shared" si="346"/>
        <v>0</v>
      </c>
      <c r="DD253">
        <f t="shared" si="346"/>
        <v>0</v>
      </c>
      <c r="DE253">
        <f t="shared" si="346"/>
        <v>0</v>
      </c>
      <c r="DF253">
        <f t="shared" si="346"/>
        <v>0</v>
      </c>
      <c r="DG253">
        <f t="shared" si="346"/>
        <v>0</v>
      </c>
      <c r="DH253">
        <f t="shared" si="346"/>
        <v>0</v>
      </c>
      <c r="DI253">
        <f t="shared" si="346"/>
        <v>0</v>
      </c>
      <c r="DJ253">
        <f t="shared" si="346"/>
        <v>0</v>
      </c>
      <c r="DK253">
        <f t="shared" si="346"/>
        <v>0</v>
      </c>
      <c r="DL253">
        <f t="shared" si="346"/>
        <v>0</v>
      </c>
      <c r="DM253">
        <f t="shared" si="346"/>
        <v>0</v>
      </c>
      <c r="DN253">
        <f t="shared" si="346"/>
        <v>0</v>
      </c>
      <c r="DO253">
        <f t="shared" si="346"/>
        <v>0</v>
      </c>
      <c r="DP253">
        <f t="shared" si="346"/>
        <v>0</v>
      </c>
      <c r="DQ253">
        <f t="shared" si="346"/>
        <v>0</v>
      </c>
      <c r="DR253">
        <f t="shared" si="346"/>
        <v>0</v>
      </c>
      <c r="DS253">
        <f t="shared" si="346"/>
        <v>0</v>
      </c>
      <c r="DT253">
        <f t="shared" si="346"/>
        <v>0</v>
      </c>
      <c r="DU253">
        <f t="shared" si="346"/>
        <v>0</v>
      </c>
      <c r="DV253">
        <f t="shared" si="346"/>
        <v>0</v>
      </c>
      <c r="DW253">
        <f t="shared" si="346"/>
        <v>0</v>
      </c>
      <c r="DX253">
        <f t="shared" si="346"/>
        <v>0</v>
      </c>
      <c r="DY253">
        <f t="shared" si="346"/>
        <v>0</v>
      </c>
      <c r="DZ253">
        <f t="shared" ref="DZ253:EN253" si="347">IF(DZ114=DY114+1,1,0)</f>
        <v>0</v>
      </c>
      <c r="EA253">
        <f t="shared" si="347"/>
        <v>0</v>
      </c>
      <c r="EB253">
        <f t="shared" si="347"/>
        <v>0</v>
      </c>
      <c r="EC253">
        <f t="shared" si="347"/>
        <v>0</v>
      </c>
      <c r="ED253">
        <f t="shared" si="347"/>
        <v>0</v>
      </c>
      <c r="EE253">
        <f t="shared" si="347"/>
        <v>0</v>
      </c>
      <c r="EF253">
        <f t="shared" si="347"/>
        <v>0</v>
      </c>
      <c r="EG253">
        <f t="shared" si="347"/>
        <v>0</v>
      </c>
      <c r="EH253">
        <f t="shared" si="347"/>
        <v>0</v>
      </c>
      <c r="EI253">
        <f t="shared" si="347"/>
        <v>0</v>
      </c>
      <c r="EJ253">
        <f t="shared" si="347"/>
        <v>0</v>
      </c>
      <c r="EK253">
        <f t="shared" si="347"/>
        <v>0</v>
      </c>
      <c r="EL253">
        <f t="shared" si="347"/>
        <v>0</v>
      </c>
      <c r="EM253">
        <f t="shared" si="347"/>
        <v>0</v>
      </c>
      <c r="EN253">
        <f t="shared" si="347"/>
        <v>0</v>
      </c>
    </row>
    <row r="254" spans="1:144">
      <c r="A254">
        <v>0</v>
      </c>
      <c r="B254">
        <f t="shared" ref="B254:BM254" si="348">IF(B115=A115+1,1,0)</f>
        <v>0</v>
      </c>
      <c r="C254">
        <f t="shared" si="348"/>
        <v>0</v>
      </c>
      <c r="D254">
        <f t="shared" si="348"/>
        <v>0</v>
      </c>
      <c r="E254">
        <f t="shared" si="348"/>
        <v>0</v>
      </c>
      <c r="F254">
        <f t="shared" si="348"/>
        <v>0</v>
      </c>
      <c r="G254">
        <f t="shared" si="348"/>
        <v>0</v>
      </c>
      <c r="H254">
        <f t="shared" si="348"/>
        <v>0</v>
      </c>
      <c r="I254">
        <f t="shared" si="348"/>
        <v>0</v>
      </c>
      <c r="J254">
        <f t="shared" si="348"/>
        <v>0</v>
      </c>
      <c r="K254">
        <f t="shared" si="348"/>
        <v>0</v>
      </c>
      <c r="L254">
        <f t="shared" si="348"/>
        <v>0</v>
      </c>
      <c r="M254">
        <f t="shared" si="348"/>
        <v>0</v>
      </c>
      <c r="N254">
        <f t="shared" si="348"/>
        <v>0</v>
      </c>
      <c r="O254">
        <f t="shared" si="348"/>
        <v>0</v>
      </c>
      <c r="P254">
        <f t="shared" si="348"/>
        <v>0</v>
      </c>
      <c r="Q254">
        <f t="shared" si="348"/>
        <v>0</v>
      </c>
      <c r="R254">
        <f t="shared" si="348"/>
        <v>0</v>
      </c>
      <c r="S254">
        <f t="shared" si="348"/>
        <v>0</v>
      </c>
      <c r="T254">
        <f t="shared" si="348"/>
        <v>0</v>
      </c>
      <c r="U254">
        <f t="shared" si="348"/>
        <v>0</v>
      </c>
      <c r="V254">
        <f t="shared" si="348"/>
        <v>0</v>
      </c>
      <c r="W254">
        <f t="shared" si="348"/>
        <v>0</v>
      </c>
      <c r="X254">
        <f t="shared" si="348"/>
        <v>0</v>
      </c>
      <c r="Y254">
        <f t="shared" si="348"/>
        <v>0</v>
      </c>
      <c r="Z254">
        <f t="shared" si="348"/>
        <v>0</v>
      </c>
      <c r="AA254">
        <f t="shared" si="348"/>
        <v>0</v>
      </c>
      <c r="AB254">
        <f t="shared" si="348"/>
        <v>0</v>
      </c>
      <c r="AC254">
        <f t="shared" si="348"/>
        <v>0</v>
      </c>
      <c r="AD254">
        <f t="shared" si="348"/>
        <v>0</v>
      </c>
      <c r="AE254">
        <f t="shared" si="348"/>
        <v>0</v>
      </c>
      <c r="AF254">
        <f t="shared" si="348"/>
        <v>0</v>
      </c>
      <c r="AG254">
        <f t="shared" si="348"/>
        <v>0</v>
      </c>
      <c r="AH254">
        <f t="shared" si="348"/>
        <v>0</v>
      </c>
      <c r="AI254">
        <f t="shared" si="348"/>
        <v>0</v>
      </c>
      <c r="AJ254">
        <f t="shared" si="348"/>
        <v>0</v>
      </c>
      <c r="AK254">
        <f t="shared" si="348"/>
        <v>0</v>
      </c>
      <c r="AL254">
        <f t="shared" si="348"/>
        <v>0</v>
      </c>
      <c r="AM254">
        <f t="shared" si="348"/>
        <v>0</v>
      </c>
      <c r="AN254">
        <f t="shared" si="348"/>
        <v>0</v>
      </c>
      <c r="AO254">
        <f t="shared" si="348"/>
        <v>0</v>
      </c>
      <c r="AP254">
        <f t="shared" si="348"/>
        <v>0</v>
      </c>
      <c r="AQ254">
        <f t="shared" si="348"/>
        <v>0</v>
      </c>
      <c r="AR254">
        <f t="shared" si="348"/>
        <v>0</v>
      </c>
      <c r="AS254">
        <f t="shared" si="348"/>
        <v>0</v>
      </c>
      <c r="AT254">
        <f t="shared" si="348"/>
        <v>0</v>
      </c>
      <c r="AU254">
        <f t="shared" si="348"/>
        <v>0</v>
      </c>
      <c r="AV254">
        <f t="shared" si="348"/>
        <v>0</v>
      </c>
      <c r="AW254">
        <f t="shared" si="348"/>
        <v>0</v>
      </c>
      <c r="AX254">
        <f t="shared" si="348"/>
        <v>0</v>
      </c>
      <c r="AY254">
        <f t="shared" si="348"/>
        <v>0</v>
      </c>
      <c r="AZ254">
        <f t="shared" si="348"/>
        <v>0</v>
      </c>
      <c r="BA254">
        <f t="shared" si="348"/>
        <v>0</v>
      </c>
      <c r="BB254">
        <f t="shared" si="348"/>
        <v>0</v>
      </c>
      <c r="BC254">
        <f t="shared" si="348"/>
        <v>0</v>
      </c>
      <c r="BD254">
        <f t="shared" si="348"/>
        <v>0</v>
      </c>
      <c r="BE254">
        <f t="shared" si="348"/>
        <v>0</v>
      </c>
      <c r="BF254">
        <f t="shared" si="348"/>
        <v>0</v>
      </c>
      <c r="BG254">
        <f t="shared" si="348"/>
        <v>0</v>
      </c>
      <c r="BH254">
        <f t="shared" si="348"/>
        <v>0</v>
      </c>
      <c r="BI254">
        <f t="shared" si="348"/>
        <v>0</v>
      </c>
      <c r="BJ254">
        <f t="shared" si="348"/>
        <v>0</v>
      </c>
      <c r="BK254">
        <f t="shared" si="348"/>
        <v>0</v>
      </c>
      <c r="BL254">
        <f t="shared" si="348"/>
        <v>0</v>
      </c>
      <c r="BM254">
        <f t="shared" si="348"/>
        <v>0</v>
      </c>
      <c r="BN254">
        <f t="shared" ref="BN254:DY254" si="349">IF(BN115=BM115+1,1,0)</f>
        <v>0</v>
      </c>
      <c r="BO254">
        <f t="shared" si="349"/>
        <v>0</v>
      </c>
      <c r="BP254">
        <f t="shared" si="349"/>
        <v>0</v>
      </c>
      <c r="BQ254">
        <f t="shared" si="349"/>
        <v>0</v>
      </c>
      <c r="BR254">
        <f t="shared" si="349"/>
        <v>0</v>
      </c>
      <c r="BS254">
        <f t="shared" si="349"/>
        <v>0</v>
      </c>
      <c r="BT254">
        <f t="shared" si="349"/>
        <v>0</v>
      </c>
      <c r="BU254">
        <f t="shared" si="349"/>
        <v>0</v>
      </c>
      <c r="BV254">
        <f t="shared" si="349"/>
        <v>0</v>
      </c>
      <c r="BW254">
        <f t="shared" si="349"/>
        <v>0</v>
      </c>
      <c r="BX254">
        <f t="shared" si="349"/>
        <v>0</v>
      </c>
      <c r="BY254">
        <f t="shared" si="349"/>
        <v>0</v>
      </c>
      <c r="BZ254">
        <f t="shared" si="349"/>
        <v>0</v>
      </c>
      <c r="CA254">
        <f t="shared" si="349"/>
        <v>0</v>
      </c>
      <c r="CB254">
        <f t="shared" si="349"/>
        <v>0</v>
      </c>
      <c r="CC254">
        <f t="shared" si="349"/>
        <v>0</v>
      </c>
      <c r="CD254">
        <f t="shared" si="349"/>
        <v>0</v>
      </c>
      <c r="CE254">
        <f t="shared" si="349"/>
        <v>0</v>
      </c>
      <c r="CF254">
        <f t="shared" si="349"/>
        <v>0</v>
      </c>
      <c r="CG254">
        <f t="shared" si="349"/>
        <v>0</v>
      </c>
      <c r="CH254">
        <f t="shared" si="349"/>
        <v>0</v>
      </c>
      <c r="CI254">
        <f t="shared" si="349"/>
        <v>0</v>
      </c>
      <c r="CJ254">
        <f t="shared" si="349"/>
        <v>0</v>
      </c>
      <c r="CK254">
        <f t="shared" si="349"/>
        <v>0</v>
      </c>
      <c r="CL254">
        <f t="shared" si="349"/>
        <v>0</v>
      </c>
      <c r="CM254">
        <f t="shared" si="349"/>
        <v>0</v>
      </c>
      <c r="CN254">
        <f t="shared" si="349"/>
        <v>0</v>
      </c>
      <c r="CO254">
        <f t="shared" si="349"/>
        <v>0</v>
      </c>
      <c r="CP254">
        <f t="shared" si="349"/>
        <v>0</v>
      </c>
      <c r="CQ254">
        <f t="shared" si="349"/>
        <v>0</v>
      </c>
      <c r="CR254">
        <f t="shared" si="349"/>
        <v>0</v>
      </c>
      <c r="CS254">
        <f t="shared" si="349"/>
        <v>0</v>
      </c>
      <c r="CT254">
        <f t="shared" si="349"/>
        <v>0</v>
      </c>
      <c r="CU254">
        <f t="shared" si="349"/>
        <v>0</v>
      </c>
      <c r="CV254">
        <f t="shared" si="349"/>
        <v>0</v>
      </c>
      <c r="CW254">
        <f t="shared" si="349"/>
        <v>0</v>
      </c>
      <c r="CX254">
        <f t="shared" si="349"/>
        <v>0</v>
      </c>
      <c r="CY254">
        <f t="shared" si="349"/>
        <v>0</v>
      </c>
      <c r="CZ254">
        <f t="shared" si="349"/>
        <v>0</v>
      </c>
      <c r="DA254">
        <f t="shared" si="349"/>
        <v>0</v>
      </c>
      <c r="DB254">
        <f t="shared" si="349"/>
        <v>0</v>
      </c>
      <c r="DC254">
        <f t="shared" si="349"/>
        <v>0</v>
      </c>
      <c r="DD254">
        <f t="shared" si="349"/>
        <v>0</v>
      </c>
      <c r="DE254">
        <f t="shared" si="349"/>
        <v>0</v>
      </c>
      <c r="DF254">
        <f t="shared" si="349"/>
        <v>0</v>
      </c>
      <c r="DG254">
        <f t="shared" si="349"/>
        <v>0</v>
      </c>
      <c r="DH254">
        <f t="shared" si="349"/>
        <v>0</v>
      </c>
      <c r="DI254">
        <f t="shared" si="349"/>
        <v>0</v>
      </c>
      <c r="DJ254">
        <f t="shared" si="349"/>
        <v>0</v>
      </c>
      <c r="DK254">
        <f t="shared" si="349"/>
        <v>0</v>
      </c>
      <c r="DL254">
        <f t="shared" si="349"/>
        <v>0</v>
      </c>
      <c r="DM254">
        <f t="shared" si="349"/>
        <v>0</v>
      </c>
      <c r="DN254">
        <f t="shared" si="349"/>
        <v>0</v>
      </c>
      <c r="DO254">
        <f t="shared" si="349"/>
        <v>0</v>
      </c>
      <c r="DP254">
        <f t="shared" si="349"/>
        <v>0</v>
      </c>
      <c r="DQ254">
        <f t="shared" si="349"/>
        <v>0</v>
      </c>
      <c r="DR254">
        <f t="shared" si="349"/>
        <v>0</v>
      </c>
      <c r="DS254">
        <f t="shared" si="349"/>
        <v>0</v>
      </c>
      <c r="DT254">
        <f t="shared" si="349"/>
        <v>0</v>
      </c>
      <c r="DU254">
        <f t="shared" si="349"/>
        <v>0</v>
      </c>
      <c r="DV254">
        <f t="shared" si="349"/>
        <v>0</v>
      </c>
      <c r="DW254">
        <f t="shared" si="349"/>
        <v>0</v>
      </c>
      <c r="DX254">
        <f t="shared" si="349"/>
        <v>0</v>
      </c>
      <c r="DY254">
        <f t="shared" si="349"/>
        <v>0</v>
      </c>
      <c r="DZ254">
        <f t="shared" ref="DZ254:EN254" si="350">IF(DZ115=DY115+1,1,0)</f>
        <v>0</v>
      </c>
      <c r="EA254">
        <f t="shared" si="350"/>
        <v>0</v>
      </c>
      <c r="EB254">
        <f t="shared" si="350"/>
        <v>0</v>
      </c>
      <c r="EC254">
        <f t="shared" si="350"/>
        <v>0</v>
      </c>
      <c r="ED254">
        <f t="shared" si="350"/>
        <v>1</v>
      </c>
      <c r="EE254">
        <f t="shared" si="350"/>
        <v>0</v>
      </c>
      <c r="EF254">
        <f t="shared" si="350"/>
        <v>0</v>
      </c>
      <c r="EG254">
        <f t="shared" si="350"/>
        <v>0</v>
      </c>
      <c r="EH254">
        <f t="shared" si="350"/>
        <v>0</v>
      </c>
      <c r="EI254">
        <f t="shared" si="350"/>
        <v>0</v>
      </c>
      <c r="EJ254">
        <f t="shared" si="350"/>
        <v>0</v>
      </c>
      <c r="EK254">
        <f t="shared" si="350"/>
        <v>0</v>
      </c>
      <c r="EL254">
        <f t="shared" si="350"/>
        <v>0</v>
      </c>
      <c r="EM254">
        <f t="shared" si="350"/>
        <v>0</v>
      </c>
      <c r="EN254">
        <f t="shared" si="350"/>
        <v>0</v>
      </c>
    </row>
    <row r="255" spans="1:144">
      <c r="A255">
        <v>0</v>
      </c>
      <c r="B255">
        <f t="shared" ref="B255:BM255" si="351">IF(B116=A116+1,1,0)</f>
        <v>0</v>
      </c>
      <c r="C255">
        <f t="shared" si="351"/>
        <v>0</v>
      </c>
      <c r="D255">
        <f t="shared" si="351"/>
        <v>0</v>
      </c>
      <c r="E255">
        <f t="shared" si="351"/>
        <v>0</v>
      </c>
      <c r="F255">
        <f t="shared" si="351"/>
        <v>0</v>
      </c>
      <c r="G255">
        <f t="shared" si="351"/>
        <v>0</v>
      </c>
      <c r="H255">
        <f t="shared" si="351"/>
        <v>0</v>
      </c>
      <c r="I255">
        <f t="shared" si="351"/>
        <v>0</v>
      </c>
      <c r="J255">
        <f t="shared" si="351"/>
        <v>0</v>
      </c>
      <c r="K255">
        <f t="shared" si="351"/>
        <v>0</v>
      </c>
      <c r="L255">
        <f t="shared" si="351"/>
        <v>0</v>
      </c>
      <c r="M255">
        <f t="shared" si="351"/>
        <v>0</v>
      </c>
      <c r="N255">
        <f t="shared" si="351"/>
        <v>0</v>
      </c>
      <c r="O255">
        <f t="shared" si="351"/>
        <v>0</v>
      </c>
      <c r="P255">
        <f t="shared" si="351"/>
        <v>0</v>
      </c>
      <c r="Q255">
        <f t="shared" si="351"/>
        <v>0</v>
      </c>
      <c r="R255">
        <f t="shared" si="351"/>
        <v>0</v>
      </c>
      <c r="S255">
        <f t="shared" si="351"/>
        <v>0</v>
      </c>
      <c r="T255">
        <f t="shared" si="351"/>
        <v>0</v>
      </c>
      <c r="U255">
        <f t="shared" si="351"/>
        <v>0</v>
      </c>
      <c r="V255">
        <f t="shared" si="351"/>
        <v>0</v>
      </c>
      <c r="W255">
        <f t="shared" si="351"/>
        <v>0</v>
      </c>
      <c r="X255">
        <f t="shared" si="351"/>
        <v>0</v>
      </c>
      <c r="Y255">
        <f t="shared" si="351"/>
        <v>0</v>
      </c>
      <c r="Z255">
        <f t="shared" si="351"/>
        <v>0</v>
      </c>
      <c r="AA255">
        <f t="shared" si="351"/>
        <v>0</v>
      </c>
      <c r="AB255">
        <f t="shared" si="351"/>
        <v>0</v>
      </c>
      <c r="AC255">
        <f t="shared" si="351"/>
        <v>0</v>
      </c>
      <c r="AD255">
        <f t="shared" si="351"/>
        <v>0</v>
      </c>
      <c r="AE255">
        <f t="shared" si="351"/>
        <v>0</v>
      </c>
      <c r="AF255">
        <f t="shared" si="351"/>
        <v>0</v>
      </c>
      <c r="AG255">
        <f t="shared" si="351"/>
        <v>0</v>
      </c>
      <c r="AH255">
        <f t="shared" si="351"/>
        <v>0</v>
      </c>
      <c r="AI255">
        <f t="shared" si="351"/>
        <v>0</v>
      </c>
      <c r="AJ255">
        <f t="shared" si="351"/>
        <v>0</v>
      </c>
      <c r="AK255">
        <f t="shared" si="351"/>
        <v>0</v>
      </c>
      <c r="AL255">
        <f t="shared" si="351"/>
        <v>0</v>
      </c>
      <c r="AM255">
        <f t="shared" si="351"/>
        <v>0</v>
      </c>
      <c r="AN255">
        <f t="shared" si="351"/>
        <v>0</v>
      </c>
      <c r="AO255">
        <f t="shared" si="351"/>
        <v>0</v>
      </c>
      <c r="AP255">
        <f t="shared" si="351"/>
        <v>0</v>
      </c>
      <c r="AQ255">
        <f t="shared" si="351"/>
        <v>0</v>
      </c>
      <c r="AR255">
        <f t="shared" si="351"/>
        <v>0</v>
      </c>
      <c r="AS255">
        <f t="shared" si="351"/>
        <v>0</v>
      </c>
      <c r="AT255">
        <f t="shared" si="351"/>
        <v>0</v>
      </c>
      <c r="AU255">
        <f t="shared" si="351"/>
        <v>0</v>
      </c>
      <c r="AV255">
        <f t="shared" si="351"/>
        <v>0</v>
      </c>
      <c r="AW255">
        <f t="shared" si="351"/>
        <v>0</v>
      </c>
      <c r="AX255">
        <f t="shared" si="351"/>
        <v>0</v>
      </c>
      <c r="AY255">
        <f t="shared" si="351"/>
        <v>0</v>
      </c>
      <c r="AZ255">
        <f t="shared" si="351"/>
        <v>0</v>
      </c>
      <c r="BA255">
        <f t="shared" si="351"/>
        <v>0</v>
      </c>
      <c r="BB255">
        <f t="shared" si="351"/>
        <v>0</v>
      </c>
      <c r="BC255">
        <f t="shared" si="351"/>
        <v>0</v>
      </c>
      <c r="BD255">
        <f t="shared" si="351"/>
        <v>0</v>
      </c>
      <c r="BE255">
        <f t="shared" si="351"/>
        <v>0</v>
      </c>
      <c r="BF255">
        <f t="shared" si="351"/>
        <v>0</v>
      </c>
      <c r="BG255">
        <f t="shared" si="351"/>
        <v>0</v>
      </c>
      <c r="BH255">
        <f t="shared" si="351"/>
        <v>0</v>
      </c>
      <c r="BI255">
        <f t="shared" si="351"/>
        <v>0</v>
      </c>
      <c r="BJ255">
        <f t="shared" si="351"/>
        <v>0</v>
      </c>
      <c r="BK255">
        <f t="shared" si="351"/>
        <v>0</v>
      </c>
      <c r="BL255">
        <f t="shared" si="351"/>
        <v>0</v>
      </c>
      <c r="BM255">
        <f t="shared" si="351"/>
        <v>0</v>
      </c>
      <c r="BN255">
        <f t="shared" ref="BN255:DY255" si="352">IF(BN116=BM116+1,1,0)</f>
        <v>0</v>
      </c>
      <c r="BO255">
        <f t="shared" si="352"/>
        <v>0</v>
      </c>
      <c r="BP255">
        <f t="shared" si="352"/>
        <v>0</v>
      </c>
      <c r="BQ255">
        <f t="shared" si="352"/>
        <v>0</v>
      </c>
      <c r="BR255">
        <f t="shared" si="352"/>
        <v>0</v>
      </c>
      <c r="BS255">
        <f t="shared" si="352"/>
        <v>0</v>
      </c>
      <c r="BT255">
        <f t="shared" si="352"/>
        <v>0</v>
      </c>
      <c r="BU255">
        <f t="shared" si="352"/>
        <v>0</v>
      </c>
      <c r="BV255">
        <f t="shared" si="352"/>
        <v>0</v>
      </c>
      <c r="BW255">
        <f t="shared" si="352"/>
        <v>0</v>
      </c>
      <c r="BX255">
        <f t="shared" si="352"/>
        <v>0</v>
      </c>
      <c r="BY255">
        <f t="shared" si="352"/>
        <v>0</v>
      </c>
      <c r="BZ255">
        <f t="shared" si="352"/>
        <v>0</v>
      </c>
      <c r="CA255">
        <f t="shared" si="352"/>
        <v>0</v>
      </c>
      <c r="CB255">
        <f t="shared" si="352"/>
        <v>0</v>
      </c>
      <c r="CC255">
        <f t="shared" si="352"/>
        <v>0</v>
      </c>
      <c r="CD255">
        <f t="shared" si="352"/>
        <v>0</v>
      </c>
      <c r="CE255">
        <f t="shared" si="352"/>
        <v>0</v>
      </c>
      <c r="CF255">
        <f t="shared" si="352"/>
        <v>0</v>
      </c>
      <c r="CG255">
        <f t="shared" si="352"/>
        <v>0</v>
      </c>
      <c r="CH255">
        <f t="shared" si="352"/>
        <v>0</v>
      </c>
      <c r="CI255">
        <f t="shared" si="352"/>
        <v>0</v>
      </c>
      <c r="CJ255">
        <f t="shared" si="352"/>
        <v>0</v>
      </c>
      <c r="CK255">
        <f t="shared" si="352"/>
        <v>0</v>
      </c>
      <c r="CL255">
        <f t="shared" si="352"/>
        <v>0</v>
      </c>
      <c r="CM255">
        <f t="shared" si="352"/>
        <v>0</v>
      </c>
      <c r="CN255">
        <f t="shared" si="352"/>
        <v>0</v>
      </c>
      <c r="CO255">
        <f t="shared" si="352"/>
        <v>0</v>
      </c>
      <c r="CP255">
        <f t="shared" si="352"/>
        <v>0</v>
      </c>
      <c r="CQ255">
        <f t="shared" si="352"/>
        <v>0</v>
      </c>
      <c r="CR255">
        <f t="shared" si="352"/>
        <v>0</v>
      </c>
      <c r="CS255">
        <f t="shared" si="352"/>
        <v>0</v>
      </c>
      <c r="CT255">
        <f t="shared" si="352"/>
        <v>0</v>
      </c>
      <c r="CU255">
        <f t="shared" si="352"/>
        <v>0</v>
      </c>
      <c r="CV255">
        <f t="shared" si="352"/>
        <v>0</v>
      </c>
      <c r="CW255">
        <f t="shared" si="352"/>
        <v>0</v>
      </c>
      <c r="CX255">
        <f t="shared" si="352"/>
        <v>0</v>
      </c>
      <c r="CY255">
        <f t="shared" si="352"/>
        <v>0</v>
      </c>
      <c r="CZ255">
        <f t="shared" si="352"/>
        <v>0</v>
      </c>
      <c r="DA255">
        <f t="shared" si="352"/>
        <v>0</v>
      </c>
      <c r="DB255">
        <f t="shared" si="352"/>
        <v>0</v>
      </c>
      <c r="DC255">
        <f t="shared" si="352"/>
        <v>0</v>
      </c>
      <c r="DD255">
        <f t="shared" si="352"/>
        <v>0</v>
      </c>
      <c r="DE255">
        <f t="shared" si="352"/>
        <v>0</v>
      </c>
      <c r="DF255">
        <f t="shared" si="352"/>
        <v>0</v>
      </c>
      <c r="DG255">
        <f t="shared" si="352"/>
        <v>0</v>
      </c>
      <c r="DH255">
        <f t="shared" si="352"/>
        <v>0</v>
      </c>
      <c r="DI255">
        <f t="shared" si="352"/>
        <v>0</v>
      </c>
      <c r="DJ255">
        <f t="shared" si="352"/>
        <v>0</v>
      </c>
      <c r="DK255">
        <f t="shared" si="352"/>
        <v>0</v>
      </c>
      <c r="DL255">
        <f t="shared" si="352"/>
        <v>0</v>
      </c>
      <c r="DM255">
        <f t="shared" si="352"/>
        <v>0</v>
      </c>
      <c r="DN255">
        <f t="shared" si="352"/>
        <v>0</v>
      </c>
      <c r="DO255">
        <f t="shared" si="352"/>
        <v>0</v>
      </c>
      <c r="DP255">
        <f t="shared" si="352"/>
        <v>0</v>
      </c>
      <c r="DQ255">
        <f t="shared" si="352"/>
        <v>0</v>
      </c>
      <c r="DR255">
        <f t="shared" si="352"/>
        <v>0</v>
      </c>
      <c r="DS255">
        <f t="shared" si="352"/>
        <v>0</v>
      </c>
      <c r="DT255">
        <f t="shared" si="352"/>
        <v>0</v>
      </c>
      <c r="DU255">
        <f t="shared" si="352"/>
        <v>1</v>
      </c>
      <c r="DV255">
        <f t="shared" si="352"/>
        <v>0</v>
      </c>
      <c r="DW255">
        <f t="shared" si="352"/>
        <v>0</v>
      </c>
      <c r="DX255">
        <f t="shared" si="352"/>
        <v>0</v>
      </c>
      <c r="DY255">
        <f t="shared" si="352"/>
        <v>0</v>
      </c>
      <c r="DZ255">
        <f t="shared" ref="DZ255:EN255" si="353">IF(DZ116=DY116+1,1,0)</f>
        <v>0</v>
      </c>
      <c r="EA255">
        <f t="shared" si="353"/>
        <v>0</v>
      </c>
      <c r="EB255">
        <f t="shared" si="353"/>
        <v>0</v>
      </c>
      <c r="EC255">
        <f t="shared" si="353"/>
        <v>0</v>
      </c>
      <c r="ED255">
        <f t="shared" si="353"/>
        <v>0</v>
      </c>
      <c r="EE255">
        <f t="shared" si="353"/>
        <v>0</v>
      </c>
      <c r="EF255">
        <f t="shared" si="353"/>
        <v>0</v>
      </c>
      <c r="EG255">
        <f t="shared" si="353"/>
        <v>0</v>
      </c>
      <c r="EH255">
        <f t="shared" si="353"/>
        <v>0</v>
      </c>
      <c r="EI255">
        <f t="shared" si="353"/>
        <v>0</v>
      </c>
      <c r="EJ255">
        <f t="shared" si="353"/>
        <v>0</v>
      </c>
      <c r="EK255">
        <f t="shared" si="353"/>
        <v>0</v>
      </c>
      <c r="EL255">
        <f t="shared" si="353"/>
        <v>0</v>
      </c>
      <c r="EM255">
        <f t="shared" si="353"/>
        <v>0</v>
      </c>
      <c r="EN255">
        <f t="shared" si="353"/>
        <v>0</v>
      </c>
    </row>
    <row r="256" spans="1:144">
      <c r="A256">
        <v>1</v>
      </c>
      <c r="B256">
        <f t="shared" ref="B256:BM256" si="354">IF(B117=A117+1,1,0)</f>
        <v>0</v>
      </c>
      <c r="C256">
        <f t="shared" si="354"/>
        <v>0</v>
      </c>
      <c r="D256">
        <f t="shared" si="354"/>
        <v>0</v>
      </c>
      <c r="E256">
        <f t="shared" si="354"/>
        <v>0</v>
      </c>
      <c r="F256">
        <f t="shared" si="354"/>
        <v>0</v>
      </c>
      <c r="G256">
        <f t="shared" si="354"/>
        <v>0</v>
      </c>
      <c r="H256">
        <f t="shared" si="354"/>
        <v>0</v>
      </c>
      <c r="I256">
        <f t="shared" si="354"/>
        <v>0</v>
      </c>
      <c r="J256">
        <f t="shared" si="354"/>
        <v>0</v>
      </c>
      <c r="K256">
        <f t="shared" si="354"/>
        <v>0</v>
      </c>
      <c r="L256">
        <f t="shared" si="354"/>
        <v>0</v>
      </c>
      <c r="M256">
        <f t="shared" si="354"/>
        <v>0</v>
      </c>
      <c r="N256">
        <f t="shared" si="354"/>
        <v>0</v>
      </c>
      <c r="O256">
        <f t="shared" si="354"/>
        <v>0</v>
      </c>
      <c r="P256">
        <f t="shared" si="354"/>
        <v>0</v>
      </c>
      <c r="Q256">
        <f t="shared" si="354"/>
        <v>0</v>
      </c>
      <c r="R256">
        <f t="shared" si="354"/>
        <v>0</v>
      </c>
      <c r="S256">
        <f t="shared" si="354"/>
        <v>0</v>
      </c>
      <c r="T256">
        <f t="shared" si="354"/>
        <v>0</v>
      </c>
      <c r="U256">
        <f t="shared" si="354"/>
        <v>0</v>
      </c>
      <c r="V256">
        <f t="shared" si="354"/>
        <v>0</v>
      </c>
      <c r="W256">
        <f t="shared" si="354"/>
        <v>0</v>
      </c>
      <c r="X256">
        <f t="shared" si="354"/>
        <v>0</v>
      </c>
      <c r="Y256">
        <f t="shared" si="354"/>
        <v>0</v>
      </c>
      <c r="Z256">
        <f t="shared" si="354"/>
        <v>0</v>
      </c>
      <c r="AA256">
        <f t="shared" si="354"/>
        <v>0</v>
      </c>
      <c r="AB256">
        <f t="shared" si="354"/>
        <v>0</v>
      </c>
      <c r="AC256">
        <f t="shared" si="354"/>
        <v>0</v>
      </c>
      <c r="AD256">
        <f t="shared" si="354"/>
        <v>0</v>
      </c>
      <c r="AE256">
        <f t="shared" si="354"/>
        <v>0</v>
      </c>
      <c r="AF256">
        <f t="shared" si="354"/>
        <v>0</v>
      </c>
      <c r="AG256">
        <f t="shared" si="354"/>
        <v>0</v>
      </c>
      <c r="AH256">
        <f t="shared" si="354"/>
        <v>0</v>
      </c>
      <c r="AI256">
        <f t="shared" si="354"/>
        <v>0</v>
      </c>
      <c r="AJ256">
        <f t="shared" si="354"/>
        <v>0</v>
      </c>
      <c r="AK256">
        <f t="shared" si="354"/>
        <v>0</v>
      </c>
      <c r="AL256">
        <f t="shared" si="354"/>
        <v>0</v>
      </c>
      <c r="AM256">
        <f t="shared" si="354"/>
        <v>0</v>
      </c>
      <c r="AN256">
        <f t="shared" si="354"/>
        <v>0</v>
      </c>
      <c r="AO256">
        <f t="shared" si="354"/>
        <v>0</v>
      </c>
      <c r="AP256">
        <f t="shared" si="354"/>
        <v>0</v>
      </c>
      <c r="AQ256">
        <f t="shared" si="354"/>
        <v>0</v>
      </c>
      <c r="AR256">
        <f t="shared" si="354"/>
        <v>0</v>
      </c>
      <c r="AS256">
        <f t="shared" si="354"/>
        <v>0</v>
      </c>
      <c r="AT256">
        <f t="shared" si="354"/>
        <v>0</v>
      </c>
      <c r="AU256">
        <f t="shared" si="354"/>
        <v>0</v>
      </c>
      <c r="AV256">
        <f t="shared" si="354"/>
        <v>0</v>
      </c>
      <c r="AW256">
        <f t="shared" si="354"/>
        <v>0</v>
      </c>
      <c r="AX256">
        <f t="shared" si="354"/>
        <v>0</v>
      </c>
      <c r="AY256">
        <f t="shared" si="354"/>
        <v>0</v>
      </c>
      <c r="AZ256">
        <f t="shared" si="354"/>
        <v>0</v>
      </c>
      <c r="BA256">
        <f t="shared" si="354"/>
        <v>0</v>
      </c>
      <c r="BB256">
        <f t="shared" si="354"/>
        <v>0</v>
      </c>
      <c r="BC256">
        <f t="shared" si="354"/>
        <v>0</v>
      </c>
      <c r="BD256">
        <f t="shared" si="354"/>
        <v>0</v>
      </c>
      <c r="BE256">
        <f t="shared" si="354"/>
        <v>0</v>
      </c>
      <c r="BF256">
        <f t="shared" si="354"/>
        <v>0</v>
      </c>
      <c r="BG256">
        <f t="shared" si="354"/>
        <v>0</v>
      </c>
      <c r="BH256">
        <f t="shared" si="354"/>
        <v>0</v>
      </c>
      <c r="BI256">
        <f t="shared" si="354"/>
        <v>0</v>
      </c>
      <c r="BJ256">
        <f t="shared" si="354"/>
        <v>0</v>
      </c>
      <c r="BK256">
        <f t="shared" si="354"/>
        <v>0</v>
      </c>
      <c r="BL256">
        <f t="shared" si="354"/>
        <v>0</v>
      </c>
      <c r="BM256">
        <f t="shared" si="354"/>
        <v>0</v>
      </c>
      <c r="BN256">
        <f t="shared" ref="BN256:DY256" si="355">IF(BN117=BM117+1,1,0)</f>
        <v>0</v>
      </c>
      <c r="BO256">
        <f t="shared" si="355"/>
        <v>0</v>
      </c>
      <c r="BP256">
        <f t="shared" si="355"/>
        <v>0</v>
      </c>
      <c r="BQ256">
        <f t="shared" si="355"/>
        <v>0</v>
      </c>
      <c r="BR256">
        <f t="shared" si="355"/>
        <v>0</v>
      </c>
      <c r="BS256">
        <f t="shared" si="355"/>
        <v>0</v>
      </c>
      <c r="BT256">
        <f t="shared" si="355"/>
        <v>0</v>
      </c>
      <c r="BU256">
        <f t="shared" si="355"/>
        <v>0</v>
      </c>
      <c r="BV256">
        <f t="shared" si="355"/>
        <v>0</v>
      </c>
      <c r="BW256">
        <f t="shared" si="355"/>
        <v>0</v>
      </c>
      <c r="BX256">
        <f t="shared" si="355"/>
        <v>0</v>
      </c>
      <c r="BY256">
        <f t="shared" si="355"/>
        <v>0</v>
      </c>
      <c r="BZ256">
        <f t="shared" si="355"/>
        <v>0</v>
      </c>
      <c r="CA256">
        <f t="shared" si="355"/>
        <v>0</v>
      </c>
      <c r="CB256">
        <f t="shared" si="355"/>
        <v>0</v>
      </c>
      <c r="CC256">
        <f t="shared" si="355"/>
        <v>0</v>
      </c>
      <c r="CD256">
        <f t="shared" si="355"/>
        <v>0</v>
      </c>
      <c r="CE256">
        <f t="shared" si="355"/>
        <v>0</v>
      </c>
      <c r="CF256">
        <f t="shared" si="355"/>
        <v>0</v>
      </c>
      <c r="CG256">
        <f t="shared" si="355"/>
        <v>0</v>
      </c>
      <c r="CH256">
        <f t="shared" si="355"/>
        <v>0</v>
      </c>
      <c r="CI256">
        <f t="shared" si="355"/>
        <v>0</v>
      </c>
      <c r="CJ256">
        <f t="shared" si="355"/>
        <v>0</v>
      </c>
      <c r="CK256">
        <f t="shared" si="355"/>
        <v>0</v>
      </c>
      <c r="CL256">
        <f t="shared" si="355"/>
        <v>0</v>
      </c>
      <c r="CM256">
        <f t="shared" si="355"/>
        <v>0</v>
      </c>
      <c r="CN256">
        <f t="shared" si="355"/>
        <v>0</v>
      </c>
      <c r="CO256">
        <f t="shared" si="355"/>
        <v>0</v>
      </c>
      <c r="CP256">
        <f t="shared" si="355"/>
        <v>0</v>
      </c>
      <c r="CQ256">
        <f t="shared" si="355"/>
        <v>0</v>
      </c>
      <c r="CR256">
        <f t="shared" si="355"/>
        <v>0</v>
      </c>
      <c r="CS256">
        <f t="shared" si="355"/>
        <v>0</v>
      </c>
      <c r="CT256">
        <f t="shared" si="355"/>
        <v>0</v>
      </c>
      <c r="CU256">
        <f t="shared" si="355"/>
        <v>0</v>
      </c>
      <c r="CV256">
        <f t="shared" si="355"/>
        <v>0</v>
      </c>
      <c r="CW256">
        <f t="shared" si="355"/>
        <v>0</v>
      </c>
      <c r="CX256">
        <f t="shared" si="355"/>
        <v>0</v>
      </c>
      <c r="CY256">
        <f t="shared" si="355"/>
        <v>0</v>
      </c>
      <c r="CZ256">
        <f t="shared" si="355"/>
        <v>0</v>
      </c>
      <c r="DA256">
        <f t="shared" si="355"/>
        <v>0</v>
      </c>
      <c r="DB256">
        <f t="shared" si="355"/>
        <v>0</v>
      </c>
      <c r="DC256">
        <f t="shared" si="355"/>
        <v>0</v>
      </c>
      <c r="DD256">
        <f t="shared" si="355"/>
        <v>0</v>
      </c>
      <c r="DE256">
        <f t="shared" si="355"/>
        <v>0</v>
      </c>
      <c r="DF256">
        <f t="shared" si="355"/>
        <v>0</v>
      </c>
      <c r="DG256">
        <f t="shared" si="355"/>
        <v>0</v>
      </c>
      <c r="DH256">
        <f t="shared" si="355"/>
        <v>0</v>
      </c>
      <c r="DI256">
        <f t="shared" si="355"/>
        <v>0</v>
      </c>
      <c r="DJ256">
        <f t="shared" si="355"/>
        <v>0</v>
      </c>
      <c r="DK256">
        <f t="shared" si="355"/>
        <v>0</v>
      </c>
      <c r="DL256">
        <f t="shared" si="355"/>
        <v>0</v>
      </c>
      <c r="DM256">
        <f t="shared" si="355"/>
        <v>0</v>
      </c>
      <c r="DN256">
        <f t="shared" si="355"/>
        <v>0</v>
      </c>
      <c r="DO256">
        <f t="shared" si="355"/>
        <v>0</v>
      </c>
      <c r="DP256">
        <f t="shared" si="355"/>
        <v>0</v>
      </c>
      <c r="DQ256">
        <f t="shared" si="355"/>
        <v>0</v>
      </c>
      <c r="DR256">
        <f t="shared" si="355"/>
        <v>0</v>
      </c>
      <c r="DS256">
        <f t="shared" si="355"/>
        <v>0</v>
      </c>
      <c r="DT256">
        <f t="shared" si="355"/>
        <v>0</v>
      </c>
      <c r="DU256">
        <f t="shared" si="355"/>
        <v>0</v>
      </c>
      <c r="DV256">
        <f t="shared" si="355"/>
        <v>0</v>
      </c>
      <c r="DW256">
        <f t="shared" si="355"/>
        <v>0</v>
      </c>
      <c r="DX256">
        <f t="shared" si="355"/>
        <v>0</v>
      </c>
      <c r="DY256">
        <f t="shared" si="355"/>
        <v>0</v>
      </c>
      <c r="DZ256">
        <f t="shared" ref="DZ256:EN256" si="356">IF(DZ117=DY117+1,1,0)</f>
        <v>0</v>
      </c>
      <c r="EA256">
        <f t="shared" si="356"/>
        <v>0</v>
      </c>
      <c r="EB256">
        <f t="shared" si="356"/>
        <v>0</v>
      </c>
      <c r="EC256">
        <f t="shared" si="356"/>
        <v>0</v>
      </c>
      <c r="ED256">
        <f t="shared" si="356"/>
        <v>0</v>
      </c>
      <c r="EE256">
        <f t="shared" si="356"/>
        <v>0</v>
      </c>
      <c r="EF256">
        <f t="shared" si="356"/>
        <v>0</v>
      </c>
      <c r="EG256">
        <f t="shared" si="356"/>
        <v>0</v>
      </c>
      <c r="EH256">
        <f t="shared" si="356"/>
        <v>0</v>
      </c>
      <c r="EI256">
        <f t="shared" si="356"/>
        <v>0</v>
      </c>
      <c r="EJ256">
        <f t="shared" si="356"/>
        <v>0</v>
      </c>
      <c r="EK256">
        <f t="shared" si="356"/>
        <v>0</v>
      </c>
      <c r="EL256">
        <f t="shared" si="356"/>
        <v>0</v>
      </c>
      <c r="EM256">
        <f t="shared" si="356"/>
        <v>0</v>
      </c>
      <c r="EN256">
        <f t="shared" si="356"/>
        <v>0</v>
      </c>
    </row>
    <row r="257" spans="1:144">
      <c r="A257">
        <v>1</v>
      </c>
      <c r="B257">
        <f t="shared" ref="B257:BM257" si="357">IF(B118=A118+1,1,0)</f>
        <v>0</v>
      </c>
      <c r="C257">
        <f t="shared" si="357"/>
        <v>0</v>
      </c>
      <c r="D257">
        <f t="shared" si="357"/>
        <v>0</v>
      </c>
      <c r="E257">
        <f t="shared" si="357"/>
        <v>0</v>
      </c>
      <c r="F257">
        <f t="shared" si="357"/>
        <v>0</v>
      </c>
      <c r="G257">
        <f t="shared" si="357"/>
        <v>0</v>
      </c>
      <c r="H257">
        <f t="shared" si="357"/>
        <v>0</v>
      </c>
      <c r="I257">
        <f t="shared" si="357"/>
        <v>0</v>
      </c>
      <c r="J257">
        <f t="shared" si="357"/>
        <v>0</v>
      </c>
      <c r="K257">
        <f t="shared" si="357"/>
        <v>0</v>
      </c>
      <c r="L257">
        <f t="shared" si="357"/>
        <v>0</v>
      </c>
      <c r="M257">
        <f t="shared" si="357"/>
        <v>0</v>
      </c>
      <c r="N257">
        <f t="shared" si="357"/>
        <v>0</v>
      </c>
      <c r="O257">
        <f t="shared" si="357"/>
        <v>0</v>
      </c>
      <c r="P257">
        <f t="shared" si="357"/>
        <v>0</v>
      </c>
      <c r="Q257">
        <f t="shared" si="357"/>
        <v>0</v>
      </c>
      <c r="R257">
        <f t="shared" si="357"/>
        <v>0</v>
      </c>
      <c r="S257">
        <f t="shared" si="357"/>
        <v>0</v>
      </c>
      <c r="T257">
        <f t="shared" si="357"/>
        <v>0</v>
      </c>
      <c r="U257">
        <f t="shared" si="357"/>
        <v>0</v>
      </c>
      <c r="V257">
        <f t="shared" si="357"/>
        <v>0</v>
      </c>
      <c r="W257">
        <f t="shared" si="357"/>
        <v>0</v>
      </c>
      <c r="X257">
        <f t="shared" si="357"/>
        <v>0</v>
      </c>
      <c r="Y257">
        <f t="shared" si="357"/>
        <v>0</v>
      </c>
      <c r="Z257">
        <f t="shared" si="357"/>
        <v>0</v>
      </c>
      <c r="AA257">
        <f t="shared" si="357"/>
        <v>0</v>
      </c>
      <c r="AB257">
        <f t="shared" si="357"/>
        <v>0</v>
      </c>
      <c r="AC257">
        <f t="shared" si="357"/>
        <v>0</v>
      </c>
      <c r="AD257">
        <f t="shared" si="357"/>
        <v>0</v>
      </c>
      <c r="AE257">
        <f t="shared" si="357"/>
        <v>0</v>
      </c>
      <c r="AF257">
        <f t="shared" si="357"/>
        <v>0</v>
      </c>
      <c r="AG257">
        <f t="shared" si="357"/>
        <v>0</v>
      </c>
      <c r="AH257">
        <f t="shared" si="357"/>
        <v>0</v>
      </c>
      <c r="AI257">
        <f t="shared" si="357"/>
        <v>0</v>
      </c>
      <c r="AJ257">
        <f t="shared" si="357"/>
        <v>0</v>
      </c>
      <c r="AK257">
        <f t="shared" si="357"/>
        <v>0</v>
      </c>
      <c r="AL257">
        <f t="shared" si="357"/>
        <v>0</v>
      </c>
      <c r="AM257">
        <f t="shared" si="357"/>
        <v>0</v>
      </c>
      <c r="AN257">
        <f t="shared" si="357"/>
        <v>0</v>
      </c>
      <c r="AO257">
        <f t="shared" si="357"/>
        <v>0</v>
      </c>
      <c r="AP257">
        <f t="shared" si="357"/>
        <v>0</v>
      </c>
      <c r="AQ257">
        <f t="shared" si="357"/>
        <v>0</v>
      </c>
      <c r="AR257">
        <f t="shared" si="357"/>
        <v>0</v>
      </c>
      <c r="AS257">
        <f t="shared" si="357"/>
        <v>0</v>
      </c>
      <c r="AT257">
        <f t="shared" si="357"/>
        <v>0</v>
      </c>
      <c r="AU257">
        <f t="shared" si="357"/>
        <v>0</v>
      </c>
      <c r="AV257">
        <f t="shared" si="357"/>
        <v>0</v>
      </c>
      <c r="AW257">
        <f t="shared" si="357"/>
        <v>0</v>
      </c>
      <c r="AX257">
        <f t="shared" si="357"/>
        <v>0</v>
      </c>
      <c r="AY257">
        <f t="shared" si="357"/>
        <v>0</v>
      </c>
      <c r="AZ257">
        <f t="shared" si="357"/>
        <v>0</v>
      </c>
      <c r="BA257">
        <f t="shared" si="357"/>
        <v>0</v>
      </c>
      <c r="BB257">
        <f t="shared" si="357"/>
        <v>0</v>
      </c>
      <c r="BC257">
        <f t="shared" si="357"/>
        <v>0</v>
      </c>
      <c r="BD257">
        <f t="shared" si="357"/>
        <v>0</v>
      </c>
      <c r="BE257">
        <f t="shared" si="357"/>
        <v>0</v>
      </c>
      <c r="BF257">
        <f t="shared" si="357"/>
        <v>0</v>
      </c>
      <c r="BG257">
        <f t="shared" si="357"/>
        <v>0</v>
      </c>
      <c r="BH257">
        <f t="shared" si="357"/>
        <v>0</v>
      </c>
      <c r="BI257">
        <f t="shared" si="357"/>
        <v>0</v>
      </c>
      <c r="BJ257">
        <f t="shared" si="357"/>
        <v>0</v>
      </c>
      <c r="BK257">
        <f t="shared" si="357"/>
        <v>0</v>
      </c>
      <c r="BL257">
        <f t="shared" si="357"/>
        <v>0</v>
      </c>
      <c r="BM257">
        <f t="shared" si="357"/>
        <v>0</v>
      </c>
      <c r="BN257">
        <f t="shared" ref="BN257:DY257" si="358">IF(BN118=BM118+1,1,0)</f>
        <v>0</v>
      </c>
      <c r="BO257">
        <f t="shared" si="358"/>
        <v>0</v>
      </c>
      <c r="BP257">
        <f t="shared" si="358"/>
        <v>0</v>
      </c>
      <c r="BQ257">
        <f t="shared" si="358"/>
        <v>0</v>
      </c>
      <c r="BR257">
        <f t="shared" si="358"/>
        <v>0</v>
      </c>
      <c r="BS257">
        <f t="shared" si="358"/>
        <v>0</v>
      </c>
      <c r="BT257">
        <f t="shared" si="358"/>
        <v>0</v>
      </c>
      <c r="BU257">
        <f t="shared" si="358"/>
        <v>0</v>
      </c>
      <c r="BV257">
        <f t="shared" si="358"/>
        <v>0</v>
      </c>
      <c r="BW257">
        <f t="shared" si="358"/>
        <v>0</v>
      </c>
      <c r="BX257">
        <f t="shared" si="358"/>
        <v>0</v>
      </c>
      <c r="BY257">
        <f t="shared" si="358"/>
        <v>0</v>
      </c>
      <c r="BZ257">
        <f t="shared" si="358"/>
        <v>0</v>
      </c>
      <c r="CA257">
        <f t="shared" si="358"/>
        <v>0</v>
      </c>
      <c r="CB257">
        <f t="shared" si="358"/>
        <v>0</v>
      </c>
      <c r="CC257">
        <f t="shared" si="358"/>
        <v>0</v>
      </c>
      <c r="CD257">
        <f t="shared" si="358"/>
        <v>0</v>
      </c>
      <c r="CE257">
        <f t="shared" si="358"/>
        <v>0</v>
      </c>
      <c r="CF257">
        <f t="shared" si="358"/>
        <v>0</v>
      </c>
      <c r="CG257">
        <f t="shared" si="358"/>
        <v>0</v>
      </c>
      <c r="CH257">
        <f t="shared" si="358"/>
        <v>0</v>
      </c>
      <c r="CI257">
        <f t="shared" si="358"/>
        <v>0</v>
      </c>
      <c r="CJ257">
        <f t="shared" si="358"/>
        <v>0</v>
      </c>
      <c r="CK257">
        <f t="shared" si="358"/>
        <v>0</v>
      </c>
      <c r="CL257">
        <f t="shared" si="358"/>
        <v>0</v>
      </c>
      <c r="CM257">
        <f t="shared" si="358"/>
        <v>0</v>
      </c>
      <c r="CN257">
        <f t="shared" si="358"/>
        <v>0</v>
      </c>
      <c r="CO257">
        <f t="shared" si="358"/>
        <v>0</v>
      </c>
      <c r="CP257">
        <f t="shared" si="358"/>
        <v>0</v>
      </c>
      <c r="CQ257">
        <f t="shared" si="358"/>
        <v>0</v>
      </c>
      <c r="CR257">
        <f t="shared" si="358"/>
        <v>0</v>
      </c>
      <c r="CS257">
        <f t="shared" si="358"/>
        <v>0</v>
      </c>
      <c r="CT257">
        <f t="shared" si="358"/>
        <v>0</v>
      </c>
      <c r="CU257">
        <f t="shared" si="358"/>
        <v>0</v>
      </c>
      <c r="CV257">
        <f t="shared" si="358"/>
        <v>0</v>
      </c>
      <c r="CW257">
        <f t="shared" si="358"/>
        <v>0</v>
      </c>
      <c r="CX257">
        <f t="shared" si="358"/>
        <v>0</v>
      </c>
      <c r="CY257">
        <f t="shared" si="358"/>
        <v>0</v>
      </c>
      <c r="CZ257">
        <f t="shared" si="358"/>
        <v>0</v>
      </c>
      <c r="DA257">
        <f t="shared" si="358"/>
        <v>0</v>
      </c>
      <c r="DB257">
        <f t="shared" si="358"/>
        <v>0</v>
      </c>
      <c r="DC257">
        <f t="shared" si="358"/>
        <v>0</v>
      </c>
      <c r="DD257">
        <f t="shared" si="358"/>
        <v>0</v>
      </c>
      <c r="DE257">
        <f t="shared" si="358"/>
        <v>0</v>
      </c>
      <c r="DF257">
        <f t="shared" si="358"/>
        <v>0</v>
      </c>
      <c r="DG257">
        <f t="shared" si="358"/>
        <v>0</v>
      </c>
      <c r="DH257">
        <f t="shared" si="358"/>
        <v>0</v>
      </c>
      <c r="DI257">
        <f t="shared" si="358"/>
        <v>0</v>
      </c>
      <c r="DJ257">
        <f t="shared" si="358"/>
        <v>0</v>
      </c>
      <c r="DK257">
        <f t="shared" si="358"/>
        <v>0</v>
      </c>
      <c r="DL257">
        <f t="shared" si="358"/>
        <v>0</v>
      </c>
      <c r="DM257">
        <f t="shared" si="358"/>
        <v>0</v>
      </c>
      <c r="DN257">
        <f t="shared" si="358"/>
        <v>0</v>
      </c>
      <c r="DO257">
        <f t="shared" si="358"/>
        <v>0</v>
      </c>
      <c r="DP257">
        <f t="shared" si="358"/>
        <v>0</v>
      </c>
      <c r="DQ257">
        <f t="shared" si="358"/>
        <v>0</v>
      </c>
      <c r="DR257">
        <f t="shared" si="358"/>
        <v>0</v>
      </c>
      <c r="DS257">
        <f t="shared" si="358"/>
        <v>0</v>
      </c>
      <c r="DT257">
        <f t="shared" si="358"/>
        <v>0</v>
      </c>
      <c r="DU257">
        <f t="shared" si="358"/>
        <v>0</v>
      </c>
      <c r="DV257">
        <f t="shared" si="358"/>
        <v>0</v>
      </c>
      <c r="DW257">
        <f t="shared" si="358"/>
        <v>0</v>
      </c>
      <c r="DX257">
        <f t="shared" si="358"/>
        <v>0</v>
      </c>
      <c r="DY257">
        <f t="shared" si="358"/>
        <v>0</v>
      </c>
      <c r="DZ257">
        <f t="shared" ref="DZ257:EN257" si="359">IF(DZ118=DY118+1,1,0)</f>
        <v>0</v>
      </c>
      <c r="EA257">
        <f t="shared" si="359"/>
        <v>0</v>
      </c>
      <c r="EB257">
        <f t="shared" si="359"/>
        <v>0</v>
      </c>
      <c r="EC257">
        <f t="shared" si="359"/>
        <v>0</v>
      </c>
      <c r="ED257">
        <f t="shared" si="359"/>
        <v>0</v>
      </c>
      <c r="EE257">
        <f t="shared" si="359"/>
        <v>0</v>
      </c>
      <c r="EF257">
        <f t="shared" si="359"/>
        <v>0</v>
      </c>
      <c r="EG257">
        <f t="shared" si="359"/>
        <v>0</v>
      </c>
      <c r="EH257">
        <f t="shared" si="359"/>
        <v>0</v>
      </c>
      <c r="EI257">
        <f t="shared" si="359"/>
        <v>0</v>
      </c>
      <c r="EJ257">
        <f t="shared" si="359"/>
        <v>0</v>
      </c>
      <c r="EK257">
        <f t="shared" si="359"/>
        <v>0</v>
      </c>
      <c r="EL257">
        <f t="shared" si="359"/>
        <v>0</v>
      </c>
      <c r="EM257">
        <f t="shared" si="359"/>
        <v>0</v>
      </c>
      <c r="EN257">
        <f t="shared" si="359"/>
        <v>0</v>
      </c>
    </row>
    <row r="258" spans="1:144">
      <c r="A258">
        <v>0</v>
      </c>
      <c r="B258">
        <f t="shared" ref="B258:BM258" si="360">IF(B119=A119+1,1,0)</f>
        <v>0</v>
      </c>
      <c r="C258">
        <f t="shared" si="360"/>
        <v>0</v>
      </c>
      <c r="D258">
        <f t="shared" si="360"/>
        <v>0</v>
      </c>
      <c r="E258">
        <f t="shared" si="360"/>
        <v>0</v>
      </c>
      <c r="F258">
        <f t="shared" si="360"/>
        <v>0</v>
      </c>
      <c r="G258">
        <f t="shared" si="360"/>
        <v>0</v>
      </c>
      <c r="H258">
        <f t="shared" si="360"/>
        <v>0</v>
      </c>
      <c r="I258">
        <f t="shared" si="360"/>
        <v>0</v>
      </c>
      <c r="J258">
        <f t="shared" si="360"/>
        <v>0</v>
      </c>
      <c r="K258">
        <f t="shared" si="360"/>
        <v>0</v>
      </c>
      <c r="L258">
        <f t="shared" si="360"/>
        <v>0</v>
      </c>
      <c r="M258">
        <f t="shared" si="360"/>
        <v>0</v>
      </c>
      <c r="N258">
        <f t="shared" si="360"/>
        <v>0</v>
      </c>
      <c r="O258">
        <f t="shared" si="360"/>
        <v>0</v>
      </c>
      <c r="P258">
        <f t="shared" si="360"/>
        <v>0</v>
      </c>
      <c r="Q258">
        <f t="shared" si="360"/>
        <v>0</v>
      </c>
      <c r="R258">
        <f t="shared" si="360"/>
        <v>0</v>
      </c>
      <c r="S258">
        <f t="shared" si="360"/>
        <v>0</v>
      </c>
      <c r="T258">
        <f t="shared" si="360"/>
        <v>0</v>
      </c>
      <c r="U258">
        <f t="shared" si="360"/>
        <v>0</v>
      </c>
      <c r="V258">
        <f t="shared" si="360"/>
        <v>0</v>
      </c>
      <c r="W258">
        <f t="shared" si="360"/>
        <v>0</v>
      </c>
      <c r="X258">
        <f t="shared" si="360"/>
        <v>0</v>
      </c>
      <c r="Y258">
        <f t="shared" si="360"/>
        <v>0</v>
      </c>
      <c r="Z258">
        <f t="shared" si="360"/>
        <v>0</v>
      </c>
      <c r="AA258">
        <f t="shared" si="360"/>
        <v>0</v>
      </c>
      <c r="AB258">
        <f t="shared" si="360"/>
        <v>0</v>
      </c>
      <c r="AC258">
        <f t="shared" si="360"/>
        <v>0</v>
      </c>
      <c r="AD258">
        <f t="shared" si="360"/>
        <v>0</v>
      </c>
      <c r="AE258">
        <f t="shared" si="360"/>
        <v>0</v>
      </c>
      <c r="AF258">
        <f t="shared" si="360"/>
        <v>0</v>
      </c>
      <c r="AG258">
        <f t="shared" si="360"/>
        <v>0</v>
      </c>
      <c r="AH258">
        <f t="shared" si="360"/>
        <v>0</v>
      </c>
      <c r="AI258">
        <f t="shared" si="360"/>
        <v>0</v>
      </c>
      <c r="AJ258">
        <f t="shared" si="360"/>
        <v>0</v>
      </c>
      <c r="AK258">
        <f t="shared" si="360"/>
        <v>0</v>
      </c>
      <c r="AL258">
        <f t="shared" si="360"/>
        <v>0</v>
      </c>
      <c r="AM258">
        <f t="shared" si="360"/>
        <v>0</v>
      </c>
      <c r="AN258">
        <f t="shared" si="360"/>
        <v>0</v>
      </c>
      <c r="AO258">
        <f t="shared" si="360"/>
        <v>0</v>
      </c>
      <c r="AP258">
        <f t="shared" si="360"/>
        <v>0</v>
      </c>
      <c r="AQ258">
        <f t="shared" si="360"/>
        <v>0</v>
      </c>
      <c r="AR258">
        <f t="shared" si="360"/>
        <v>0</v>
      </c>
      <c r="AS258">
        <f t="shared" si="360"/>
        <v>0</v>
      </c>
      <c r="AT258">
        <f t="shared" si="360"/>
        <v>0</v>
      </c>
      <c r="AU258">
        <f t="shared" si="360"/>
        <v>0</v>
      </c>
      <c r="AV258">
        <f t="shared" si="360"/>
        <v>0</v>
      </c>
      <c r="AW258">
        <f t="shared" si="360"/>
        <v>0</v>
      </c>
      <c r="AX258">
        <f t="shared" si="360"/>
        <v>0</v>
      </c>
      <c r="AY258">
        <f t="shared" si="360"/>
        <v>0</v>
      </c>
      <c r="AZ258">
        <f t="shared" si="360"/>
        <v>0</v>
      </c>
      <c r="BA258">
        <f t="shared" si="360"/>
        <v>0</v>
      </c>
      <c r="BB258">
        <f t="shared" si="360"/>
        <v>0</v>
      </c>
      <c r="BC258">
        <f t="shared" si="360"/>
        <v>0</v>
      </c>
      <c r="BD258">
        <f t="shared" si="360"/>
        <v>0</v>
      </c>
      <c r="BE258">
        <f t="shared" si="360"/>
        <v>0</v>
      </c>
      <c r="BF258">
        <f t="shared" si="360"/>
        <v>0</v>
      </c>
      <c r="BG258">
        <f t="shared" si="360"/>
        <v>0</v>
      </c>
      <c r="BH258">
        <f t="shared" si="360"/>
        <v>0</v>
      </c>
      <c r="BI258">
        <f t="shared" si="360"/>
        <v>0</v>
      </c>
      <c r="BJ258">
        <f t="shared" si="360"/>
        <v>0</v>
      </c>
      <c r="BK258">
        <f t="shared" si="360"/>
        <v>0</v>
      </c>
      <c r="BL258">
        <f t="shared" si="360"/>
        <v>0</v>
      </c>
      <c r="BM258">
        <f t="shared" si="360"/>
        <v>0</v>
      </c>
      <c r="BN258">
        <f t="shared" ref="BN258:DY258" si="361">IF(BN119=BM119+1,1,0)</f>
        <v>0</v>
      </c>
      <c r="BO258">
        <f t="shared" si="361"/>
        <v>0</v>
      </c>
      <c r="BP258">
        <f t="shared" si="361"/>
        <v>0</v>
      </c>
      <c r="BQ258">
        <f t="shared" si="361"/>
        <v>0</v>
      </c>
      <c r="BR258">
        <f t="shared" si="361"/>
        <v>0</v>
      </c>
      <c r="BS258">
        <f t="shared" si="361"/>
        <v>0</v>
      </c>
      <c r="BT258">
        <f t="shared" si="361"/>
        <v>0</v>
      </c>
      <c r="BU258">
        <f t="shared" si="361"/>
        <v>0</v>
      </c>
      <c r="BV258">
        <f t="shared" si="361"/>
        <v>0</v>
      </c>
      <c r="BW258">
        <f t="shared" si="361"/>
        <v>0</v>
      </c>
      <c r="BX258">
        <f t="shared" si="361"/>
        <v>0</v>
      </c>
      <c r="BY258">
        <f t="shared" si="361"/>
        <v>0</v>
      </c>
      <c r="BZ258">
        <f t="shared" si="361"/>
        <v>0</v>
      </c>
      <c r="CA258">
        <f t="shared" si="361"/>
        <v>0</v>
      </c>
      <c r="CB258">
        <f t="shared" si="361"/>
        <v>0</v>
      </c>
      <c r="CC258">
        <f t="shared" si="361"/>
        <v>0</v>
      </c>
      <c r="CD258">
        <f t="shared" si="361"/>
        <v>0</v>
      </c>
      <c r="CE258">
        <f t="shared" si="361"/>
        <v>0</v>
      </c>
      <c r="CF258">
        <f t="shared" si="361"/>
        <v>0</v>
      </c>
      <c r="CG258">
        <f t="shared" si="361"/>
        <v>0</v>
      </c>
      <c r="CH258">
        <f t="shared" si="361"/>
        <v>0</v>
      </c>
      <c r="CI258">
        <f t="shared" si="361"/>
        <v>0</v>
      </c>
      <c r="CJ258">
        <f t="shared" si="361"/>
        <v>0</v>
      </c>
      <c r="CK258">
        <f t="shared" si="361"/>
        <v>0</v>
      </c>
      <c r="CL258">
        <f t="shared" si="361"/>
        <v>0</v>
      </c>
      <c r="CM258">
        <f t="shared" si="361"/>
        <v>0</v>
      </c>
      <c r="CN258">
        <f t="shared" si="361"/>
        <v>0</v>
      </c>
      <c r="CO258">
        <f t="shared" si="361"/>
        <v>0</v>
      </c>
      <c r="CP258">
        <f t="shared" si="361"/>
        <v>0</v>
      </c>
      <c r="CQ258">
        <f t="shared" si="361"/>
        <v>0</v>
      </c>
      <c r="CR258">
        <f t="shared" si="361"/>
        <v>0</v>
      </c>
      <c r="CS258">
        <f t="shared" si="361"/>
        <v>0</v>
      </c>
      <c r="CT258">
        <f t="shared" si="361"/>
        <v>0</v>
      </c>
      <c r="CU258">
        <f t="shared" si="361"/>
        <v>0</v>
      </c>
      <c r="CV258">
        <f t="shared" si="361"/>
        <v>0</v>
      </c>
      <c r="CW258">
        <f t="shared" si="361"/>
        <v>0</v>
      </c>
      <c r="CX258">
        <f t="shared" si="361"/>
        <v>0</v>
      </c>
      <c r="CY258">
        <f t="shared" si="361"/>
        <v>0</v>
      </c>
      <c r="CZ258">
        <f t="shared" si="361"/>
        <v>0</v>
      </c>
      <c r="DA258">
        <f t="shared" si="361"/>
        <v>0</v>
      </c>
      <c r="DB258">
        <f t="shared" si="361"/>
        <v>0</v>
      </c>
      <c r="DC258">
        <f t="shared" si="361"/>
        <v>0</v>
      </c>
      <c r="DD258">
        <f t="shared" si="361"/>
        <v>0</v>
      </c>
      <c r="DE258">
        <f t="shared" si="361"/>
        <v>0</v>
      </c>
      <c r="DF258">
        <f t="shared" si="361"/>
        <v>0</v>
      </c>
      <c r="DG258">
        <f t="shared" si="361"/>
        <v>0</v>
      </c>
      <c r="DH258">
        <f t="shared" si="361"/>
        <v>0</v>
      </c>
      <c r="DI258">
        <f t="shared" si="361"/>
        <v>0</v>
      </c>
      <c r="DJ258">
        <f t="shared" si="361"/>
        <v>0</v>
      </c>
      <c r="DK258">
        <f t="shared" si="361"/>
        <v>0</v>
      </c>
      <c r="DL258">
        <f t="shared" si="361"/>
        <v>0</v>
      </c>
      <c r="DM258">
        <f t="shared" si="361"/>
        <v>0</v>
      </c>
      <c r="DN258">
        <f t="shared" si="361"/>
        <v>0</v>
      </c>
      <c r="DO258">
        <f t="shared" si="361"/>
        <v>0</v>
      </c>
      <c r="DP258">
        <f t="shared" si="361"/>
        <v>0</v>
      </c>
      <c r="DQ258">
        <f t="shared" si="361"/>
        <v>1</v>
      </c>
      <c r="DR258">
        <f t="shared" si="361"/>
        <v>0</v>
      </c>
      <c r="DS258">
        <f t="shared" si="361"/>
        <v>0</v>
      </c>
      <c r="DT258">
        <f t="shared" si="361"/>
        <v>0</v>
      </c>
      <c r="DU258">
        <f t="shared" si="361"/>
        <v>0</v>
      </c>
      <c r="DV258">
        <f t="shared" si="361"/>
        <v>0</v>
      </c>
      <c r="DW258">
        <f t="shared" si="361"/>
        <v>0</v>
      </c>
      <c r="DX258">
        <f t="shared" si="361"/>
        <v>0</v>
      </c>
      <c r="DY258">
        <f t="shared" si="361"/>
        <v>0</v>
      </c>
      <c r="DZ258">
        <f t="shared" ref="DZ258:EN258" si="362">IF(DZ119=DY119+1,1,0)</f>
        <v>0</v>
      </c>
      <c r="EA258">
        <f t="shared" si="362"/>
        <v>0</v>
      </c>
      <c r="EB258">
        <f t="shared" si="362"/>
        <v>0</v>
      </c>
      <c r="EC258">
        <f t="shared" si="362"/>
        <v>0</v>
      </c>
      <c r="ED258">
        <f t="shared" si="362"/>
        <v>0</v>
      </c>
      <c r="EE258">
        <f t="shared" si="362"/>
        <v>0</v>
      </c>
      <c r="EF258">
        <f t="shared" si="362"/>
        <v>0</v>
      </c>
      <c r="EG258">
        <f t="shared" si="362"/>
        <v>0</v>
      </c>
      <c r="EH258">
        <f t="shared" si="362"/>
        <v>0</v>
      </c>
      <c r="EI258">
        <f t="shared" si="362"/>
        <v>0</v>
      </c>
      <c r="EJ258">
        <f t="shared" si="362"/>
        <v>0</v>
      </c>
      <c r="EK258">
        <f t="shared" si="362"/>
        <v>0</v>
      </c>
      <c r="EL258">
        <f t="shared" si="362"/>
        <v>0</v>
      </c>
      <c r="EM258">
        <f t="shared" si="362"/>
        <v>0</v>
      </c>
      <c r="EN258">
        <f t="shared" si="362"/>
        <v>0</v>
      </c>
    </row>
    <row r="259" spans="1:144">
      <c r="A259">
        <v>1</v>
      </c>
      <c r="B259">
        <f t="shared" ref="B259:BM259" si="363">IF(B120=A120+1,1,0)</f>
        <v>0</v>
      </c>
      <c r="C259">
        <f t="shared" si="363"/>
        <v>0</v>
      </c>
      <c r="D259">
        <f t="shared" si="363"/>
        <v>0</v>
      </c>
      <c r="E259">
        <f t="shared" si="363"/>
        <v>0</v>
      </c>
      <c r="F259">
        <f t="shared" si="363"/>
        <v>0</v>
      </c>
      <c r="G259">
        <f t="shared" si="363"/>
        <v>0</v>
      </c>
      <c r="H259">
        <f t="shared" si="363"/>
        <v>0</v>
      </c>
      <c r="I259">
        <f t="shared" si="363"/>
        <v>0</v>
      </c>
      <c r="J259">
        <f t="shared" si="363"/>
        <v>0</v>
      </c>
      <c r="K259">
        <f t="shared" si="363"/>
        <v>0</v>
      </c>
      <c r="L259">
        <f t="shared" si="363"/>
        <v>0</v>
      </c>
      <c r="M259">
        <f t="shared" si="363"/>
        <v>0</v>
      </c>
      <c r="N259">
        <f t="shared" si="363"/>
        <v>0</v>
      </c>
      <c r="O259">
        <f t="shared" si="363"/>
        <v>0</v>
      </c>
      <c r="P259">
        <f t="shared" si="363"/>
        <v>0</v>
      </c>
      <c r="Q259">
        <f t="shared" si="363"/>
        <v>0</v>
      </c>
      <c r="R259">
        <f t="shared" si="363"/>
        <v>0</v>
      </c>
      <c r="S259">
        <f t="shared" si="363"/>
        <v>0</v>
      </c>
      <c r="T259">
        <f t="shared" si="363"/>
        <v>0</v>
      </c>
      <c r="U259">
        <f t="shared" si="363"/>
        <v>0</v>
      </c>
      <c r="V259">
        <f t="shared" si="363"/>
        <v>0</v>
      </c>
      <c r="W259">
        <f t="shared" si="363"/>
        <v>0</v>
      </c>
      <c r="X259">
        <f t="shared" si="363"/>
        <v>0</v>
      </c>
      <c r="Y259">
        <f t="shared" si="363"/>
        <v>0</v>
      </c>
      <c r="Z259">
        <f t="shared" si="363"/>
        <v>0</v>
      </c>
      <c r="AA259">
        <f t="shared" si="363"/>
        <v>0</v>
      </c>
      <c r="AB259">
        <f t="shared" si="363"/>
        <v>0</v>
      </c>
      <c r="AC259">
        <f t="shared" si="363"/>
        <v>0</v>
      </c>
      <c r="AD259">
        <f t="shared" si="363"/>
        <v>0</v>
      </c>
      <c r="AE259">
        <f t="shared" si="363"/>
        <v>0</v>
      </c>
      <c r="AF259">
        <f t="shared" si="363"/>
        <v>0</v>
      </c>
      <c r="AG259">
        <f t="shared" si="363"/>
        <v>0</v>
      </c>
      <c r="AH259">
        <f t="shared" si="363"/>
        <v>0</v>
      </c>
      <c r="AI259">
        <f t="shared" si="363"/>
        <v>0</v>
      </c>
      <c r="AJ259">
        <f t="shared" si="363"/>
        <v>0</v>
      </c>
      <c r="AK259">
        <f t="shared" si="363"/>
        <v>0</v>
      </c>
      <c r="AL259">
        <f t="shared" si="363"/>
        <v>0</v>
      </c>
      <c r="AM259">
        <f t="shared" si="363"/>
        <v>0</v>
      </c>
      <c r="AN259">
        <f t="shared" si="363"/>
        <v>0</v>
      </c>
      <c r="AO259">
        <f t="shared" si="363"/>
        <v>0</v>
      </c>
      <c r="AP259">
        <f t="shared" si="363"/>
        <v>0</v>
      </c>
      <c r="AQ259">
        <f t="shared" si="363"/>
        <v>0</v>
      </c>
      <c r="AR259">
        <f t="shared" si="363"/>
        <v>0</v>
      </c>
      <c r="AS259">
        <f t="shared" si="363"/>
        <v>0</v>
      </c>
      <c r="AT259">
        <f t="shared" si="363"/>
        <v>0</v>
      </c>
      <c r="AU259">
        <f t="shared" si="363"/>
        <v>0</v>
      </c>
      <c r="AV259">
        <f t="shared" si="363"/>
        <v>0</v>
      </c>
      <c r="AW259">
        <f t="shared" si="363"/>
        <v>0</v>
      </c>
      <c r="AX259">
        <f t="shared" si="363"/>
        <v>0</v>
      </c>
      <c r="AY259">
        <f t="shared" si="363"/>
        <v>0</v>
      </c>
      <c r="AZ259">
        <f t="shared" si="363"/>
        <v>0</v>
      </c>
      <c r="BA259">
        <f t="shared" si="363"/>
        <v>0</v>
      </c>
      <c r="BB259">
        <f t="shared" si="363"/>
        <v>0</v>
      </c>
      <c r="BC259">
        <f t="shared" si="363"/>
        <v>0</v>
      </c>
      <c r="BD259">
        <f t="shared" si="363"/>
        <v>0</v>
      </c>
      <c r="BE259">
        <f t="shared" si="363"/>
        <v>0</v>
      </c>
      <c r="BF259">
        <f t="shared" si="363"/>
        <v>0</v>
      </c>
      <c r="BG259">
        <f t="shared" si="363"/>
        <v>0</v>
      </c>
      <c r="BH259">
        <f t="shared" si="363"/>
        <v>0</v>
      </c>
      <c r="BI259">
        <f t="shared" si="363"/>
        <v>0</v>
      </c>
      <c r="BJ259">
        <f t="shared" si="363"/>
        <v>0</v>
      </c>
      <c r="BK259">
        <f t="shared" si="363"/>
        <v>0</v>
      </c>
      <c r="BL259">
        <f t="shared" si="363"/>
        <v>0</v>
      </c>
      <c r="BM259">
        <f t="shared" si="363"/>
        <v>0</v>
      </c>
      <c r="BN259">
        <f t="shared" ref="BN259:DY259" si="364">IF(BN120=BM120+1,1,0)</f>
        <v>0</v>
      </c>
      <c r="BO259">
        <f t="shared" si="364"/>
        <v>0</v>
      </c>
      <c r="BP259">
        <f t="shared" si="364"/>
        <v>0</v>
      </c>
      <c r="BQ259">
        <f t="shared" si="364"/>
        <v>0</v>
      </c>
      <c r="BR259">
        <f t="shared" si="364"/>
        <v>0</v>
      </c>
      <c r="BS259">
        <f t="shared" si="364"/>
        <v>0</v>
      </c>
      <c r="BT259">
        <f t="shared" si="364"/>
        <v>0</v>
      </c>
      <c r="BU259">
        <f t="shared" si="364"/>
        <v>0</v>
      </c>
      <c r="BV259">
        <f t="shared" si="364"/>
        <v>0</v>
      </c>
      <c r="BW259">
        <f t="shared" si="364"/>
        <v>0</v>
      </c>
      <c r="BX259">
        <f t="shared" si="364"/>
        <v>0</v>
      </c>
      <c r="BY259">
        <f t="shared" si="364"/>
        <v>0</v>
      </c>
      <c r="BZ259">
        <f t="shared" si="364"/>
        <v>0</v>
      </c>
      <c r="CA259">
        <f t="shared" si="364"/>
        <v>0</v>
      </c>
      <c r="CB259">
        <f t="shared" si="364"/>
        <v>0</v>
      </c>
      <c r="CC259">
        <f t="shared" si="364"/>
        <v>0</v>
      </c>
      <c r="CD259">
        <f t="shared" si="364"/>
        <v>0</v>
      </c>
      <c r="CE259">
        <f t="shared" si="364"/>
        <v>0</v>
      </c>
      <c r="CF259">
        <f t="shared" si="364"/>
        <v>0</v>
      </c>
      <c r="CG259">
        <f t="shared" si="364"/>
        <v>0</v>
      </c>
      <c r="CH259">
        <f t="shared" si="364"/>
        <v>0</v>
      </c>
      <c r="CI259">
        <f t="shared" si="364"/>
        <v>0</v>
      </c>
      <c r="CJ259">
        <f t="shared" si="364"/>
        <v>0</v>
      </c>
      <c r="CK259">
        <f t="shared" si="364"/>
        <v>0</v>
      </c>
      <c r="CL259">
        <f t="shared" si="364"/>
        <v>0</v>
      </c>
      <c r="CM259">
        <f t="shared" si="364"/>
        <v>0</v>
      </c>
      <c r="CN259">
        <f t="shared" si="364"/>
        <v>0</v>
      </c>
      <c r="CO259">
        <f t="shared" si="364"/>
        <v>0</v>
      </c>
      <c r="CP259">
        <f t="shared" si="364"/>
        <v>0</v>
      </c>
      <c r="CQ259">
        <f t="shared" si="364"/>
        <v>0</v>
      </c>
      <c r="CR259">
        <f t="shared" si="364"/>
        <v>0</v>
      </c>
      <c r="CS259">
        <f t="shared" si="364"/>
        <v>0</v>
      </c>
      <c r="CT259">
        <f t="shared" si="364"/>
        <v>0</v>
      </c>
      <c r="CU259">
        <f t="shared" si="364"/>
        <v>0</v>
      </c>
      <c r="CV259">
        <f t="shared" si="364"/>
        <v>0</v>
      </c>
      <c r="CW259">
        <f t="shared" si="364"/>
        <v>0</v>
      </c>
      <c r="CX259">
        <f t="shared" si="364"/>
        <v>0</v>
      </c>
      <c r="CY259">
        <f t="shared" si="364"/>
        <v>0</v>
      </c>
      <c r="CZ259">
        <f t="shared" si="364"/>
        <v>0</v>
      </c>
      <c r="DA259">
        <f t="shared" si="364"/>
        <v>0</v>
      </c>
      <c r="DB259">
        <f t="shared" si="364"/>
        <v>0</v>
      </c>
      <c r="DC259">
        <f t="shared" si="364"/>
        <v>0</v>
      </c>
      <c r="DD259">
        <f t="shared" si="364"/>
        <v>0</v>
      </c>
      <c r="DE259">
        <f t="shared" si="364"/>
        <v>0</v>
      </c>
      <c r="DF259">
        <f t="shared" si="364"/>
        <v>0</v>
      </c>
      <c r="DG259">
        <f t="shared" si="364"/>
        <v>0</v>
      </c>
      <c r="DH259">
        <f t="shared" si="364"/>
        <v>0</v>
      </c>
      <c r="DI259">
        <f t="shared" si="364"/>
        <v>0</v>
      </c>
      <c r="DJ259">
        <f t="shared" si="364"/>
        <v>0</v>
      </c>
      <c r="DK259">
        <f t="shared" si="364"/>
        <v>0</v>
      </c>
      <c r="DL259">
        <f t="shared" si="364"/>
        <v>0</v>
      </c>
      <c r="DM259">
        <f t="shared" si="364"/>
        <v>0</v>
      </c>
      <c r="DN259">
        <f t="shared" si="364"/>
        <v>0</v>
      </c>
      <c r="DO259">
        <f t="shared" si="364"/>
        <v>0</v>
      </c>
      <c r="DP259">
        <f t="shared" si="364"/>
        <v>0</v>
      </c>
      <c r="DQ259">
        <f t="shared" si="364"/>
        <v>0</v>
      </c>
      <c r="DR259">
        <f t="shared" si="364"/>
        <v>0</v>
      </c>
      <c r="DS259">
        <f t="shared" si="364"/>
        <v>0</v>
      </c>
      <c r="DT259">
        <f t="shared" si="364"/>
        <v>0</v>
      </c>
      <c r="DU259">
        <f t="shared" si="364"/>
        <v>0</v>
      </c>
      <c r="DV259">
        <f t="shared" si="364"/>
        <v>0</v>
      </c>
      <c r="DW259">
        <f t="shared" si="364"/>
        <v>0</v>
      </c>
      <c r="DX259">
        <f t="shared" si="364"/>
        <v>0</v>
      </c>
      <c r="DY259">
        <f t="shared" si="364"/>
        <v>0</v>
      </c>
      <c r="DZ259">
        <f t="shared" ref="DZ259:EN259" si="365">IF(DZ120=DY120+1,1,0)</f>
        <v>0</v>
      </c>
      <c r="EA259">
        <f t="shared" si="365"/>
        <v>0</v>
      </c>
      <c r="EB259">
        <f t="shared" si="365"/>
        <v>0</v>
      </c>
      <c r="EC259">
        <f t="shared" si="365"/>
        <v>0</v>
      </c>
      <c r="ED259">
        <f t="shared" si="365"/>
        <v>0</v>
      </c>
      <c r="EE259">
        <f t="shared" si="365"/>
        <v>0</v>
      </c>
      <c r="EF259">
        <f t="shared" si="365"/>
        <v>0</v>
      </c>
      <c r="EG259">
        <f t="shared" si="365"/>
        <v>0</v>
      </c>
      <c r="EH259">
        <f t="shared" si="365"/>
        <v>0</v>
      </c>
      <c r="EI259">
        <f t="shared" si="365"/>
        <v>0</v>
      </c>
      <c r="EJ259">
        <f t="shared" si="365"/>
        <v>0</v>
      </c>
      <c r="EK259">
        <f t="shared" si="365"/>
        <v>0</v>
      </c>
      <c r="EL259">
        <f t="shared" si="365"/>
        <v>0</v>
      </c>
      <c r="EM259">
        <f t="shared" si="365"/>
        <v>0</v>
      </c>
      <c r="EN259">
        <f t="shared" si="365"/>
        <v>0</v>
      </c>
    </row>
    <row r="260" spans="1:144">
      <c r="A260">
        <v>0</v>
      </c>
      <c r="B260">
        <f t="shared" ref="B260:BM260" si="366">IF(B121=A121+1,1,0)</f>
        <v>0</v>
      </c>
      <c r="C260">
        <f t="shared" si="366"/>
        <v>0</v>
      </c>
      <c r="D260">
        <f t="shared" si="366"/>
        <v>0</v>
      </c>
      <c r="E260">
        <f t="shared" si="366"/>
        <v>0</v>
      </c>
      <c r="F260">
        <f t="shared" si="366"/>
        <v>0</v>
      </c>
      <c r="G260">
        <f t="shared" si="366"/>
        <v>0</v>
      </c>
      <c r="H260">
        <f t="shared" si="366"/>
        <v>0</v>
      </c>
      <c r="I260">
        <f t="shared" si="366"/>
        <v>0</v>
      </c>
      <c r="J260">
        <f t="shared" si="366"/>
        <v>0</v>
      </c>
      <c r="K260">
        <f t="shared" si="366"/>
        <v>0</v>
      </c>
      <c r="L260">
        <f t="shared" si="366"/>
        <v>0</v>
      </c>
      <c r="M260">
        <f t="shared" si="366"/>
        <v>0</v>
      </c>
      <c r="N260">
        <f t="shared" si="366"/>
        <v>0</v>
      </c>
      <c r="O260">
        <f t="shared" si="366"/>
        <v>0</v>
      </c>
      <c r="P260">
        <f t="shared" si="366"/>
        <v>0</v>
      </c>
      <c r="Q260">
        <f t="shared" si="366"/>
        <v>0</v>
      </c>
      <c r="R260">
        <f t="shared" si="366"/>
        <v>0</v>
      </c>
      <c r="S260">
        <f t="shared" si="366"/>
        <v>0</v>
      </c>
      <c r="T260">
        <f t="shared" si="366"/>
        <v>0</v>
      </c>
      <c r="U260">
        <f t="shared" si="366"/>
        <v>0</v>
      </c>
      <c r="V260">
        <f t="shared" si="366"/>
        <v>0</v>
      </c>
      <c r="W260">
        <f t="shared" si="366"/>
        <v>0</v>
      </c>
      <c r="X260">
        <f t="shared" si="366"/>
        <v>0</v>
      </c>
      <c r="Y260">
        <f t="shared" si="366"/>
        <v>0</v>
      </c>
      <c r="Z260">
        <f t="shared" si="366"/>
        <v>0</v>
      </c>
      <c r="AA260">
        <f t="shared" si="366"/>
        <v>0</v>
      </c>
      <c r="AB260">
        <f t="shared" si="366"/>
        <v>0</v>
      </c>
      <c r="AC260">
        <f t="shared" si="366"/>
        <v>0</v>
      </c>
      <c r="AD260">
        <f t="shared" si="366"/>
        <v>0</v>
      </c>
      <c r="AE260">
        <f t="shared" si="366"/>
        <v>0</v>
      </c>
      <c r="AF260">
        <f t="shared" si="366"/>
        <v>0</v>
      </c>
      <c r="AG260">
        <f t="shared" si="366"/>
        <v>0</v>
      </c>
      <c r="AH260">
        <f t="shared" si="366"/>
        <v>0</v>
      </c>
      <c r="AI260">
        <f t="shared" si="366"/>
        <v>0</v>
      </c>
      <c r="AJ260">
        <f t="shared" si="366"/>
        <v>0</v>
      </c>
      <c r="AK260">
        <f t="shared" si="366"/>
        <v>0</v>
      </c>
      <c r="AL260">
        <f t="shared" si="366"/>
        <v>0</v>
      </c>
      <c r="AM260">
        <f t="shared" si="366"/>
        <v>0</v>
      </c>
      <c r="AN260">
        <f t="shared" si="366"/>
        <v>0</v>
      </c>
      <c r="AO260">
        <f t="shared" si="366"/>
        <v>0</v>
      </c>
      <c r="AP260">
        <f t="shared" si="366"/>
        <v>0</v>
      </c>
      <c r="AQ260">
        <f t="shared" si="366"/>
        <v>0</v>
      </c>
      <c r="AR260">
        <f t="shared" si="366"/>
        <v>0</v>
      </c>
      <c r="AS260">
        <f t="shared" si="366"/>
        <v>0</v>
      </c>
      <c r="AT260">
        <f t="shared" si="366"/>
        <v>0</v>
      </c>
      <c r="AU260">
        <f t="shared" si="366"/>
        <v>0</v>
      </c>
      <c r="AV260">
        <f t="shared" si="366"/>
        <v>0</v>
      </c>
      <c r="AW260">
        <f t="shared" si="366"/>
        <v>0</v>
      </c>
      <c r="AX260">
        <f t="shared" si="366"/>
        <v>0</v>
      </c>
      <c r="AY260">
        <f t="shared" si="366"/>
        <v>0</v>
      </c>
      <c r="AZ260">
        <f t="shared" si="366"/>
        <v>0</v>
      </c>
      <c r="BA260">
        <f t="shared" si="366"/>
        <v>0</v>
      </c>
      <c r="BB260">
        <f t="shared" si="366"/>
        <v>0</v>
      </c>
      <c r="BC260">
        <f t="shared" si="366"/>
        <v>0</v>
      </c>
      <c r="BD260">
        <f t="shared" si="366"/>
        <v>0</v>
      </c>
      <c r="BE260">
        <f t="shared" si="366"/>
        <v>0</v>
      </c>
      <c r="BF260">
        <f t="shared" si="366"/>
        <v>0</v>
      </c>
      <c r="BG260">
        <f t="shared" si="366"/>
        <v>0</v>
      </c>
      <c r="BH260">
        <f t="shared" si="366"/>
        <v>0</v>
      </c>
      <c r="BI260">
        <f t="shared" si="366"/>
        <v>0</v>
      </c>
      <c r="BJ260">
        <f t="shared" si="366"/>
        <v>0</v>
      </c>
      <c r="BK260">
        <f t="shared" si="366"/>
        <v>0</v>
      </c>
      <c r="BL260">
        <f t="shared" si="366"/>
        <v>0</v>
      </c>
      <c r="BM260">
        <f t="shared" si="366"/>
        <v>0</v>
      </c>
      <c r="BN260">
        <f t="shared" ref="BN260:DY260" si="367">IF(BN121=BM121+1,1,0)</f>
        <v>0</v>
      </c>
      <c r="BO260">
        <f t="shared" si="367"/>
        <v>0</v>
      </c>
      <c r="BP260">
        <f t="shared" si="367"/>
        <v>0</v>
      </c>
      <c r="BQ260">
        <f t="shared" si="367"/>
        <v>0</v>
      </c>
      <c r="BR260">
        <f t="shared" si="367"/>
        <v>0</v>
      </c>
      <c r="BS260">
        <f t="shared" si="367"/>
        <v>0</v>
      </c>
      <c r="BT260">
        <f t="shared" si="367"/>
        <v>0</v>
      </c>
      <c r="BU260">
        <f t="shared" si="367"/>
        <v>0</v>
      </c>
      <c r="BV260">
        <f t="shared" si="367"/>
        <v>0</v>
      </c>
      <c r="BW260">
        <f t="shared" si="367"/>
        <v>0</v>
      </c>
      <c r="BX260">
        <f t="shared" si="367"/>
        <v>0</v>
      </c>
      <c r="BY260">
        <f t="shared" si="367"/>
        <v>0</v>
      </c>
      <c r="BZ260">
        <f t="shared" si="367"/>
        <v>0</v>
      </c>
      <c r="CA260">
        <f t="shared" si="367"/>
        <v>0</v>
      </c>
      <c r="CB260">
        <f t="shared" si="367"/>
        <v>0</v>
      </c>
      <c r="CC260">
        <f t="shared" si="367"/>
        <v>0</v>
      </c>
      <c r="CD260">
        <f t="shared" si="367"/>
        <v>0</v>
      </c>
      <c r="CE260">
        <f t="shared" si="367"/>
        <v>0</v>
      </c>
      <c r="CF260">
        <f t="shared" si="367"/>
        <v>0</v>
      </c>
      <c r="CG260">
        <f t="shared" si="367"/>
        <v>0</v>
      </c>
      <c r="CH260">
        <f t="shared" si="367"/>
        <v>0</v>
      </c>
      <c r="CI260">
        <f t="shared" si="367"/>
        <v>0</v>
      </c>
      <c r="CJ260">
        <f t="shared" si="367"/>
        <v>0</v>
      </c>
      <c r="CK260">
        <f t="shared" si="367"/>
        <v>0</v>
      </c>
      <c r="CL260">
        <f t="shared" si="367"/>
        <v>0</v>
      </c>
      <c r="CM260">
        <f t="shared" si="367"/>
        <v>0</v>
      </c>
      <c r="CN260">
        <f t="shared" si="367"/>
        <v>0</v>
      </c>
      <c r="CO260">
        <f t="shared" si="367"/>
        <v>0</v>
      </c>
      <c r="CP260">
        <f t="shared" si="367"/>
        <v>0</v>
      </c>
      <c r="CQ260">
        <f t="shared" si="367"/>
        <v>0</v>
      </c>
      <c r="CR260">
        <f t="shared" si="367"/>
        <v>0</v>
      </c>
      <c r="CS260">
        <f t="shared" si="367"/>
        <v>0</v>
      </c>
      <c r="CT260">
        <f t="shared" si="367"/>
        <v>0</v>
      </c>
      <c r="CU260">
        <f t="shared" si="367"/>
        <v>0</v>
      </c>
      <c r="CV260">
        <f t="shared" si="367"/>
        <v>0</v>
      </c>
      <c r="CW260">
        <f t="shared" si="367"/>
        <v>0</v>
      </c>
      <c r="CX260">
        <f t="shared" si="367"/>
        <v>0</v>
      </c>
      <c r="CY260">
        <f t="shared" si="367"/>
        <v>0</v>
      </c>
      <c r="CZ260">
        <f t="shared" si="367"/>
        <v>0</v>
      </c>
      <c r="DA260">
        <f t="shared" si="367"/>
        <v>0</v>
      </c>
      <c r="DB260">
        <f t="shared" si="367"/>
        <v>0</v>
      </c>
      <c r="DC260">
        <f t="shared" si="367"/>
        <v>0</v>
      </c>
      <c r="DD260">
        <f t="shared" si="367"/>
        <v>0</v>
      </c>
      <c r="DE260">
        <f t="shared" si="367"/>
        <v>0</v>
      </c>
      <c r="DF260">
        <f t="shared" si="367"/>
        <v>0</v>
      </c>
      <c r="DG260">
        <f t="shared" si="367"/>
        <v>0</v>
      </c>
      <c r="DH260">
        <f t="shared" si="367"/>
        <v>0</v>
      </c>
      <c r="DI260">
        <f t="shared" si="367"/>
        <v>0</v>
      </c>
      <c r="DJ260">
        <f t="shared" si="367"/>
        <v>0</v>
      </c>
      <c r="DK260">
        <f t="shared" si="367"/>
        <v>0</v>
      </c>
      <c r="DL260">
        <f t="shared" si="367"/>
        <v>0</v>
      </c>
      <c r="DM260">
        <f t="shared" si="367"/>
        <v>0</v>
      </c>
      <c r="DN260">
        <f t="shared" si="367"/>
        <v>0</v>
      </c>
      <c r="DO260">
        <f t="shared" si="367"/>
        <v>0</v>
      </c>
      <c r="DP260">
        <f t="shared" si="367"/>
        <v>0</v>
      </c>
      <c r="DQ260">
        <f t="shared" si="367"/>
        <v>1</v>
      </c>
      <c r="DR260">
        <f t="shared" si="367"/>
        <v>0</v>
      </c>
      <c r="DS260">
        <f t="shared" si="367"/>
        <v>0</v>
      </c>
      <c r="DT260">
        <f t="shared" si="367"/>
        <v>0</v>
      </c>
      <c r="DU260">
        <f t="shared" si="367"/>
        <v>0</v>
      </c>
      <c r="DV260">
        <f t="shared" si="367"/>
        <v>0</v>
      </c>
      <c r="DW260">
        <f t="shared" si="367"/>
        <v>0</v>
      </c>
      <c r="DX260">
        <f t="shared" si="367"/>
        <v>0</v>
      </c>
      <c r="DY260">
        <f t="shared" si="367"/>
        <v>0</v>
      </c>
      <c r="DZ260">
        <f t="shared" ref="DZ260:EN260" si="368">IF(DZ121=DY121+1,1,0)</f>
        <v>0</v>
      </c>
      <c r="EA260">
        <f t="shared" si="368"/>
        <v>0</v>
      </c>
      <c r="EB260">
        <f t="shared" si="368"/>
        <v>0</v>
      </c>
      <c r="EC260">
        <f t="shared" si="368"/>
        <v>0</v>
      </c>
      <c r="ED260">
        <f t="shared" si="368"/>
        <v>0</v>
      </c>
      <c r="EE260">
        <f t="shared" si="368"/>
        <v>0</v>
      </c>
      <c r="EF260">
        <f t="shared" si="368"/>
        <v>0</v>
      </c>
      <c r="EG260">
        <f t="shared" si="368"/>
        <v>0</v>
      </c>
      <c r="EH260">
        <f t="shared" si="368"/>
        <v>0</v>
      </c>
      <c r="EI260">
        <f t="shared" si="368"/>
        <v>0</v>
      </c>
      <c r="EJ260">
        <f t="shared" si="368"/>
        <v>0</v>
      </c>
      <c r="EK260">
        <f t="shared" si="368"/>
        <v>0</v>
      </c>
      <c r="EL260">
        <f t="shared" si="368"/>
        <v>0</v>
      </c>
      <c r="EM260">
        <f t="shared" si="368"/>
        <v>0</v>
      </c>
      <c r="EN260">
        <f t="shared" si="368"/>
        <v>0</v>
      </c>
    </row>
    <row r="261" spans="1:144">
      <c r="A261">
        <v>1</v>
      </c>
      <c r="B261">
        <f t="shared" ref="B261:BM261" si="369">IF(B122=A122+1,1,0)</f>
        <v>0</v>
      </c>
      <c r="C261">
        <f t="shared" si="369"/>
        <v>0</v>
      </c>
      <c r="D261">
        <f t="shared" si="369"/>
        <v>0</v>
      </c>
      <c r="E261">
        <f t="shared" si="369"/>
        <v>0</v>
      </c>
      <c r="F261">
        <f t="shared" si="369"/>
        <v>0</v>
      </c>
      <c r="G261">
        <f t="shared" si="369"/>
        <v>0</v>
      </c>
      <c r="H261">
        <f t="shared" si="369"/>
        <v>0</v>
      </c>
      <c r="I261">
        <f t="shared" si="369"/>
        <v>0</v>
      </c>
      <c r="J261">
        <f t="shared" si="369"/>
        <v>0</v>
      </c>
      <c r="K261">
        <f t="shared" si="369"/>
        <v>0</v>
      </c>
      <c r="L261">
        <f t="shared" si="369"/>
        <v>0</v>
      </c>
      <c r="M261">
        <f t="shared" si="369"/>
        <v>0</v>
      </c>
      <c r="N261">
        <f t="shared" si="369"/>
        <v>0</v>
      </c>
      <c r="O261">
        <f t="shared" si="369"/>
        <v>0</v>
      </c>
      <c r="P261">
        <f t="shared" si="369"/>
        <v>0</v>
      </c>
      <c r="Q261">
        <f t="shared" si="369"/>
        <v>0</v>
      </c>
      <c r="R261">
        <f t="shared" si="369"/>
        <v>0</v>
      </c>
      <c r="S261">
        <f t="shared" si="369"/>
        <v>0</v>
      </c>
      <c r="T261">
        <f t="shared" si="369"/>
        <v>0</v>
      </c>
      <c r="U261">
        <f t="shared" si="369"/>
        <v>0</v>
      </c>
      <c r="V261">
        <f t="shared" si="369"/>
        <v>0</v>
      </c>
      <c r="W261">
        <f t="shared" si="369"/>
        <v>0</v>
      </c>
      <c r="X261">
        <f t="shared" si="369"/>
        <v>0</v>
      </c>
      <c r="Y261">
        <f t="shared" si="369"/>
        <v>0</v>
      </c>
      <c r="Z261">
        <f t="shared" si="369"/>
        <v>0</v>
      </c>
      <c r="AA261">
        <f t="shared" si="369"/>
        <v>0</v>
      </c>
      <c r="AB261">
        <f t="shared" si="369"/>
        <v>0</v>
      </c>
      <c r="AC261">
        <f t="shared" si="369"/>
        <v>0</v>
      </c>
      <c r="AD261">
        <f t="shared" si="369"/>
        <v>0</v>
      </c>
      <c r="AE261">
        <f t="shared" si="369"/>
        <v>0</v>
      </c>
      <c r="AF261">
        <f t="shared" si="369"/>
        <v>0</v>
      </c>
      <c r="AG261">
        <f t="shared" si="369"/>
        <v>0</v>
      </c>
      <c r="AH261">
        <f t="shared" si="369"/>
        <v>0</v>
      </c>
      <c r="AI261">
        <f t="shared" si="369"/>
        <v>0</v>
      </c>
      <c r="AJ261">
        <f t="shared" si="369"/>
        <v>0</v>
      </c>
      <c r="AK261">
        <f t="shared" si="369"/>
        <v>0</v>
      </c>
      <c r="AL261">
        <f t="shared" si="369"/>
        <v>0</v>
      </c>
      <c r="AM261">
        <f t="shared" si="369"/>
        <v>0</v>
      </c>
      <c r="AN261">
        <f t="shared" si="369"/>
        <v>0</v>
      </c>
      <c r="AO261">
        <f t="shared" si="369"/>
        <v>0</v>
      </c>
      <c r="AP261">
        <f t="shared" si="369"/>
        <v>0</v>
      </c>
      <c r="AQ261">
        <f t="shared" si="369"/>
        <v>0</v>
      </c>
      <c r="AR261">
        <f t="shared" si="369"/>
        <v>0</v>
      </c>
      <c r="AS261">
        <f t="shared" si="369"/>
        <v>0</v>
      </c>
      <c r="AT261">
        <f t="shared" si="369"/>
        <v>0</v>
      </c>
      <c r="AU261">
        <f t="shared" si="369"/>
        <v>0</v>
      </c>
      <c r="AV261">
        <f t="shared" si="369"/>
        <v>0</v>
      </c>
      <c r="AW261">
        <f t="shared" si="369"/>
        <v>0</v>
      </c>
      <c r="AX261">
        <f t="shared" si="369"/>
        <v>0</v>
      </c>
      <c r="AY261">
        <f t="shared" si="369"/>
        <v>0</v>
      </c>
      <c r="AZ261">
        <f t="shared" si="369"/>
        <v>0</v>
      </c>
      <c r="BA261">
        <f t="shared" si="369"/>
        <v>0</v>
      </c>
      <c r="BB261">
        <f t="shared" si="369"/>
        <v>0</v>
      </c>
      <c r="BC261">
        <f t="shared" si="369"/>
        <v>0</v>
      </c>
      <c r="BD261">
        <f t="shared" si="369"/>
        <v>0</v>
      </c>
      <c r="BE261">
        <f t="shared" si="369"/>
        <v>0</v>
      </c>
      <c r="BF261">
        <f t="shared" si="369"/>
        <v>0</v>
      </c>
      <c r="BG261">
        <f t="shared" si="369"/>
        <v>0</v>
      </c>
      <c r="BH261">
        <f t="shared" si="369"/>
        <v>0</v>
      </c>
      <c r="BI261">
        <f t="shared" si="369"/>
        <v>0</v>
      </c>
      <c r="BJ261">
        <f t="shared" si="369"/>
        <v>0</v>
      </c>
      <c r="BK261">
        <f t="shared" si="369"/>
        <v>0</v>
      </c>
      <c r="BL261">
        <f t="shared" si="369"/>
        <v>0</v>
      </c>
      <c r="BM261">
        <f t="shared" si="369"/>
        <v>0</v>
      </c>
      <c r="BN261">
        <f t="shared" ref="BN261:DY261" si="370">IF(BN122=BM122+1,1,0)</f>
        <v>0</v>
      </c>
      <c r="BO261">
        <f t="shared" si="370"/>
        <v>0</v>
      </c>
      <c r="BP261">
        <f t="shared" si="370"/>
        <v>0</v>
      </c>
      <c r="BQ261">
        <f t="shared" si="370"/>
        <v>0</v>
      </c>
      <c r="BR261">
        <f t="shared" si="370"/>
        <v>0</v>
      </c>
      <c r="BS261">
        <f t="shared" si="370"/>
        <v>0</v>
      </c>
      <c r="BT261">
        <f t="shared" si="370"/>
        <v>0</v>
      </c>
      <c r="BU261">
        <f t="shared" si="370"/>
        <v>0</v>
      </c>
      <c r="BV261">
        <f t="shared" si="370"/>
        <v>0</v>
      </c>
      <c r="BW261">
        <f t="shared" si="370"/>
        <v>0</v>
      </c>
      <c r="BX261">
        <f t="shared" si="370"/>
        <v>0</v>
      </c>
      <c r="BY261">
        <f t="shared" si="370"/>
        <v>0</v>
      </c>
      <c r="BZ261">
        <f t="shared" si="370"/>
        <v>0</v>
      </c>
      <c r="CA261">
        <f t="shared" si="370"/>
        <v>0</v>
      </c>
      <c r="CB261">
        <f t="shared" si="370"/>
        <v>0</v>
      </c>
      <c r="CC261">
        <f t="shared" si="370"/>
        <v>0</v>
      </c>
      <c r="CD261">
        <f t="shared" si="370"/>
        <v>0</v>
      </c>
      <c r="CE261">
        <f t="shared" si="370"/>
        <v>0</v>
      </c>
      <c r="CF261">
        <f t="shared" si="370"/>
        <v>0</v>
      </c>
      <c r="CG261">
        <f t="shared" si="370"/>
        <v>0</v>
      </c>
      <c r="CH261">
        <f t="shared" si="370"/>
        <v>0</v>
      </c>
      <c r="CI261">
        <f t="shared" si="370"/>
        <v>0</v>
      </c>
      <c r="CJ261">
        <f t="shared" si="370"/>
        <v>0</v>
      </c>
      <c r="CK261">
        <f t="shared" si="370"/>
        <v>0</v>
      </c>
      <c r="CL261">
        <f t="shared" si="370"/>
        <v>0</v>
      </c>
      <c r="CM261">
        <f t="shared" si="370"/>
        <v>0</v>
      </c>
      <c r="CN261">
        <f t="shared" si="370"/>
        <v>0</v>
      </c>
      <c r="CO261">
        <f t="shared" si="370"/>
        <v>0</v>
      </c>
      <c r="CP261">
        <f t="shared" si="370"/>
        <v>0</v>
      </c>
      <c r="CQ261">
        <f t="shared" si="370"/>
        <v>0</v>
      </c>
      <c r="CR261">
        <f t="shared" si="370"/>
        <v>0</v>
      </c>
      <c r="CS261">
        <f t="shared" si="370"/>
        <v>0</v>
      </c>
      <c r="CT261">
        <f t="shared" si="370"/>
        <v>0</v>
      </c>
      <c r="CU261">
        <f t="shared" si="370"/>
        <v>0</v>
      </c>
      <c r="CV261">
        <f t="shared" si="370"/>
        <v>0</v>
      </c>
      <c r="CW261">
        <f t="shared" si="370"/>
        <v>0</v>
      </c>
      <c r="CX261">
        <f t="shared" si="370"/>
        <v>0</v>
      </c>
      <c r="CY261">
        <f t="shared" si="370"/>
        <v>0</v>
      </c>
      <c r="CZ261">
        <f t="shared" si="370"/>
        <v>0</v>
      </c>
      <c r="DA261">
        <f t="shared" si="370"/>
        <v>0</v>
      </c>
      <c r="DB261">
        <f t="shared" si="370"/>
        <v>0</v>
      </c>
      <c r="DC261">
        <f t="shared" si="370"/>
        <v>0</v>
      </c>
      <c r="DD261">
        <f t="shared" si="370"/>
        <v>0</v>
      </c>
      <c r="DE261">
        <f t="shared" si="370"/>
        <v>0</v>
      </c>
      <c r="DF261">
        <f t="shared" si="370"/>
        <v>0</v>
      </c>
      <c r="DG261">
        <f t="shared" si="370"/>
        <v>0</v>
      </c>
      <c r="DH261">
        <f t="shared" si="370"/>
        <v>0</v>
      </c>
      <c r="DI261">
        <f t="shared" si="370"/>
        <v>0</v>
      </c>
      <c r="DJ261">
        <f t="shared" si="370"/>
        <v>0</v>
      </c>
      <c r="DK261">
        <f t="shared" si="370"/>
        <v>0</v>
      </c>
      <c r="DL261">
        <f t="shared" si="370"/>
        <v>0</v>
      </c>
      <c r="DM261">
        <f t="shared" si="370"/>
        <v>0</v>
      </c>
      <c r="DN261">
        <f t="shared" si="370"/>
        <v>0</v>
      </c>
      <c r="DO261">
        <f t="shared" si="370"/>
        <v>0</v>
      </c>
      <c r="DP261">
        <f t="shared" si="370"/>
        <v>0</v>
      </c>
      <c r="DQ261">
        <f t="shared" si="370"/>
        <v>0</v>
      </c>
      <c r="DR261">
        <f t="shared" si="370"/>
        <v>0</v>
      </c>
      <c r="DS261">
        <f t="shared" si="370"/>
        <v>0</v>
      </c>
      <c r="DT261">
        <f t="shared" si="370"/>
        <v>0</v>
      </c>
      <c r="DU261">
        <f t="shared" si="370"/>
        <v>0</v>
      </c>
      <c r="DV261">
        <f t="shared" si="370"/>
        <v>0</v>
      </c>
      <c r="DW261">
        <f t="shared" si="370"/>
        <v>0</v>
      </c>
      <c r="DX261">
        <f t="shared" si="370"/>
        <v>0</v>
      </c>
      <c r="DY261">
        <f t="shared" si="370"/>
        <v>0</v>
      </c>
      <c r="DZ261">
        <f t="shared" ref="DZ261:EN261" si="371">IF(DZ122=DY122+1,1,0)</f>
        <v>0</v>
      </c>
      <c r="EA261">
        <f t="shared" si="371"/>
        <v>0</v>
      </c>
      <c r="EB261">
        <f t="shared" si="371"/>
        <v>0</v>
      </c>
      <c r="EC261">
        <f t="shared" si="371"/>
        <v>0</v>
      </c>
      <c r="ED261">
        <f t="shared" si="371"/>
        <v>0</v>
      </c>
      <c r="EE261">
        <f t="shared" si="371"/>
        <v>0</v>
      </c>
      <c r="EF261">
        <f t="shared" si="371"/>
        <v>0</v>
      </c>
      <c r="EG261">
        <f t="shared" si="371"/>
        <v>0</v>
      </c>
      <c r="EH261">
        <f t="shared" si="371"/>
        <v>0</v>
      </c>
      <c r="EI261">
        <f t="shared" si="371"/>
        <v>0</v>
      </c>
      <c r="EJ261">
        <f t="shared" si="371"/>
        <v>0</v>
      </c>
      <c r="EK261">
        <f t="shared" si="371"/>
        <v>0</v>
      </c>
      <c r="EL261">
        <f t="shared" si="371"/>
        <v>0</v>
      </c>
      <c r="EM261">
        <f t="shared" si="371"/>
        <v>0</v>
      </c>
      <c r="EN261">
        <f t="shared" si="371"/>
        <v>0</v>
      </c>
    </row>
    <row r="262" spans="1:144">
      <c r="A262">
        <v>1</v>
      </c>
      <c r="B262">
        <f t="shared" ref="B262:BM262" si="372">IF(B123=A123+1,1,0)</f>
        <v>0</v>
      </c>
      <c r="C262">
        <f t="shared" si="372"/>
        <v>0</v>
      </c>
      <c r="D262">
        <f t="shared" si="372"/>
        <v>0</v>
      </c>
      <c r="E262">
        <f t="shared" si="372"/>
        <v>0</v>
      </c>
      <c r="F262">
        <f t="shared" si="372"/>
        <v>0</v>
      </c>
      <c r="G262">
        <f t="shared" si="372"/>
        <v>0</v>
      </c>
      <c r="H262">
        <f t="shared" si="372"/>
        <v>0</v>
      </c>
      <c r="I262">
        <f t="shared" si="372"/>
        <v>0</v>
      </c>
      <c r="J262">
        <f t="shared" si="372"/>
        <v>0</v>
      </c>
      <c r="K262">
        <f t="shared" si="372"/>
        <v>0</v>
      </c>
      <c r="L262">
        <f t="shared" si="372"/>
        <v>0</v>
      </c>
      <c r="M262">
        <f t="shared" si="372"/>
        <v>0</v>
      </c>
      <c r="N262">
        <f t="shared" si="372"/>
        <v>0</v>
      </c>
      <c r="O262">
        <f t="shared" si="372"/>
        <v>0</v>
      </c>
      <c r="P262">
        <f t="shared" si="372"/>
        <v>0</v>
      </c>
      <c r="Q262">
        <f t="shared" si="372"/>
        <v>0</v>
      </c>
      <c r="R262">
        <f t="shared" si="372"/>
        <v>0</v>
      </c>
      <c r="S262">
        <f t="shared" si="372"/>
        <v>0</v>
      </c>
      <c r="T262">
        <f t="shared" si="372"/>
        <v>0</v>
      </c>
      <c r="U262">
        <f t="shared" si="372"/>
        <v>0</v>
      </c>
      <c r="V262">
        <f t="shared" si="372"/>
        <v>0</v>
      </c>
      <c r="W262">
        <f t="shared" si="372"/>
        <v>0</v>
      </c>
      <c r="X262">
        <f t="shared" si="372"/>
        <v>0</v>
      </c>
      <c r="Y262">
        <f t="shared" si="372"/>
        <v>0</v>
      </c>
      <c r="Z262">
        <f t="shared" si="372"/>
        <v>0</v>
      </c>
      <c r="AA262">
        <f t="shared" si="372"/>
        <v>0</v>
      </c>
      <c r="AB262">
        <f t="shared" si="372"/>
        <v>0</v>
      </c>
      <c r="AC262">
        <f t="shared" si="372"/>
        <v>0</v>
      </c>
      <c r="AD262">
        <f t="shared" si="372"/>
        <v>0</v>
      </c>
      <c r="AE262">
        <f t="shared" si="372"/>
        <v>0</v>
      </c>
      <c r="AF262">
        <f t="shared" si="372"/>
        <v>0</v>
      </c>
      <c r="AG262">
        <f t="shared" si="372"/>
        <v>0</v>
      </c>
      <c r="AH262">
        <f t="shared" si="372"/>
        <v>0</v>
      </c>
      <c r="AI262">
        <f t="shared" si="372"/>
        <v>0</v>
      </c>
      <c r="AJ262">
        <f t="shared" si="372"/>
        <v>0</v>
      </c>
      <c r="AK262">
        <f t="shared" si="372"/>
        <v>0</v>
      </c>
      <c r="AL262">
        <f t="shared" si="372"/>
        <v>0</v>
      </c>
      <c r="AM262">
        <f t="shared" si="372"/>
        <v>0</v>
      </c>
      <c r="AN262">
        <f t="shared" si="372"/>
        <v>0</v>
      </c>
      <c r="AO262">
        <f t="shared" si="372"/>
        <v>0</v>
      </c>
      <c r="AP262">
        <f t="shared" si="372"/>
        <v>0</v>
      </c>
      <c r="AQ262">
        <f t="shared" si="372"/>
        <v>0</v>
      </c>
      <c r="AR262">
        <f t="shared" si="372"/>
        <v>0</v>
      </c>
      <c r="AS262">
        <f t="shared" si="372"/>
        <v>0</v>
      </c>
      <c r="AT262">
        <f t="shared" si="372"/>
        <v>0</v>
      </c>
      <c r="AU262">
        <f t="shared" si="372"/>
        <v>0</v>
      </c>
      <c r="AV262">
        <f t="shared" si="372"/>
        <v>0</v>
      </c>
      <c r="AW262">
        <f t="shared" si="372"/>
        <v>0</v>
      </c>
      <c r="AX262">
        <f t="shared" si="372"/>
        <v>0</v>
      </c>
      <c r="AY262">
        <f t="shared" si="372"/>
        <v>0</v>
      </c>
      <c r="AZ262">
        <f t="shared" si="372"/>
        <v>0</v>
      </c>
      <c r="BA262">
        <f t="shared" si="372"/>
        <v>0</v>
      </c>
      <c r="BB262">
        <f t="shared" si="372"/>
        <v>0</v>
      </c>
      <c r="BC262">
        <f t="shared" si="372"/>
        <v>0</v>
      </c>
      <c r="BD262">
        <f t="shared" si="372"/>
        <v>0</v>
      </c>
      <c r="BE262">
        <f t="shared" si="372"/>
        <v>0</v>
      </c>
      <c r="BF262">
        <f t="shared" si="372"/>
        <v>0</v>
      </c>
      <c r="BG262">
        <f t="shared" si="372"/>
        <v>0</v>
      </c>
      <c r="BH262">
        <f t="shared" si="372"/>
        <v>0</v>
      </c>
      <c r="BI262">
        <f t="shared" si="372"/>
        <v>0</v>
      </c>
      <c r="BJ262">
        <f t="shared" si="372"/>
        <v>0</v>
      </c>
      <c r="BK262">
        <f t="shared" si="372"/>
        <v>0</v>
      </c>
      <c r="BL262">
        <f t="shared" si="372"/>
        <v>0</v>
      </c>
      <c r="BM262">
        <f t="shared" si="372"/>
        <v>0</v>
      </c>
      <c r="BN262">
        <f t="shared" ref="BN262:DY262" si="373">IF(BN123=BM123+1,1,0)</f>
        <v>0</v>
      </c>
      <c r="BO262">
        <f t="shared" si="373"/>
        <v>0</v>
      </c>
      <c r="BP262">
        <f t="shared" si="373"/>
        <v>0</v>
      </c>
      <c r="BQ262">
        <f t="shared" si="373"/>
        <v>0</v>
      </c>
      <c r="BR262">
        <f t="shared" si="373"/>
        <v>0</v>
      </c>
      <c r="BS262">
        <f t="shared" si="373"/>
        <v>0</v>
      </c>
      <c r="BT262">
        <f t="shared" si="373"/>
        <v>0</v>
      </c>
      <c r="BU262">
        <f t="shared" si="373"/>
        <v>0</v>
      </c>
      <c r="BV262">
        <f t="shared" si="373"/>
        <v>0</v>
      </c>
      <c r="BW262">
        <f t="shared" si="373"/>
        <v>0</v>
      </c>
      <c r="BX262">
        <f t="shared" si="373"/>
        <v>0</v>
      </c>
      <c r="BY262">
        <f t="shared" si="373"/>
        <v>0</v>
      </c>
      <c r="BZ262">
        <f t="shared" si="373"/>
        <v>0</v>
      </c>
      <c r="CA262">
        <f t="shared" si="373"/>
        <v>0</v>
      </c>
      <c r="CB262">
        <f t="shared" si="373"/>
        <v>0</v>
      </c>
      <c r="CC262">
        <f t="shared" si="373"/>
        <v>0</v>
      </c>
      <c r="CD262">
        <f t="shared" si="373"/>
        <v>0</v>
      </c>
      <c r="CE262">
        <f t="shared" si="373"/>
        <v>0</v>
      </c>
      <c r="CF262">
        <f t="shared" si="373"/>
        <v>0</v>
      </c>
      <c r="CG262">
        <f t="shared" si="373"/>
        <v>0</v>
      </c>
      <c r="CH262">
        <f t="shared" si="373"/>
        <v>0</v>
      </c>
      <c r="CI262">
        <f t="shared" si="373"/>
        <v>0</v>
      </c>
      <c r="CJ262">
        <f t="shared" si="373"/>
        <v>0</v>
      </c>
      <c r="CK262">
        <f t="shared" si="373"/>
        <v>0</v>
      </c>
      <c r="CL262">
        <f t="shared" si="373"/>
        <v>0</v>
      </c>
      <c r="CM262">
        <f t="shared" si="373"/>
        <v>0</v>
      </c>
      <c r="CN262">
        <f t="shared" si="373"/>
        <v>0</v>
      </c>
      <c r="CO262">
        <f t="shared" si="373"/>
        <v>0</v>
      </c>
      <c r="CP262">
        <f t="shared" si="373"/>
        <v>0</v>
      </c>
      <c r="CQ262">
        <f t="shared" si="373"/>
        <v>0</v>
      </c>
      <c r="CR262">
        <f t="shared" si="373"/>
        <v>0</v>
      </c>
      <c r="CS262">
        <f t="shared" si="373"/>
        <v>0</v>
      </c>
      <c r="CT262">
        <f t="shared" si="373"/>
        <v>0</v>
      </c>
      <c r="CU262">
        <f t="shared" si="373"/>
        <v>0</v>
      </c>
      <c r="CV262">
        <f t="shared" si="373"/>
        <v>0</v>
      </c>
      <c r="CW262">
        <f t="shared" si="373"/>
        <v>0</v>
      </c>
      <c r="CX262">
        <f t="shared" si="373"/>
        <v>0</v>
      </c>
      <c r="CY262">
        <f t="shared" si="373"/>
        <v>0</v>
      </c>
      <c r="CZ262">
        <f t="shared" si="373"/>
        <v>0</v>
      </c>
      <c r="DA262">
        <f t="shared" si="373"/>
        <v>0</v>
      </c>
      <c r="DB262">
        <f t="shared" si="373"/>
        <v>0</v>
      </c>
      <c r="DC262">
        <f t="shared" si="373"/>
        <v>0</v>
      </c>
      <c r="DD262">
        <f t="shared" si="373"/>
        <v>0</v>
      </c>
      <c r="DE262">
        <f t="shared" si="373"/>
        <v>0</v>
      </c>
      <c r="DF262">
        <f t="shared" si="373"/>
        <v>0</v>
      </c>
      <c r="DG262">
        <f t="shared" si="373"/>
        <v>0</v>
      </c>
      <c r="DH262">
        <f t="shared" si="373"/>
        <v>0</v>
      </c>
      <c r="DI262">
        <f t="shared" si="373"/>
        <v>0</v>
      </c>
      <c r="DJ262">
        <f t="shared" si="373"/>
        <v>0</v>
      </c>
      <c r="DK262">
        <f t="shared" si="373"/>
        <v>0</v>
      </c>
      <c r="DL262">
        <f t="shared" si="373"/>
        <v>0</v>
      </c>
      <c r="DM262">
        <f t="shared" si="373"/>
        <v>0</v>
      </c>
      <c r="DN262">
        <f t="shared" si="373"/>
        <v>0</v>
      </c>
      <c r="DO262">
        <f t="shared" si="373"/>
        <v>0</v>
      </c>
      <c r="DP262">
        <f t="shared" si="373"/>
        <v>0</v>
      </c>
      <c r="DQ262">
        <f t="shared" si="373"/>
        <v>0</v>
      </c>
      <c r="DR262">
        <f t="shared" si="373"/>
        <v>0</v>
      </c>
      <c r="DS262">
        <f t="shared" si="373"/>
        <v>0</v>
      </c>
      <c r="DT262">
        <f t="shared" si="373"/>
        <v>0</v>
      </c>
      <c r="DU262">
        <f t="shared" si="373"/>
        <v>0</v>
      </c>
      <c r="DV262">
        <f t="shared" si="373"/>
        <v>0</v>
      </c>
      <c r="DW262">
        <f t="shared" si="373"/>
        <v>0</v>
      </c>
      <c r="DX262">
        <f t="shared" si="373"/>
        <v>0</v>
      </c>
      <c r="DY262">
        <f t="shared" si="373"/>
        <v>0</v>
      </c>
      <c r="DZ262">
        <f t="shared" ref="DZ262:EN262" si="374">IF(DZ123=DY123+1,1,0)</f>
        <v>0</v>
      </c>
      <c r="EA262">
        <f t="shared" si="374"/>
        <v>0</v>
      </c>
      <c r="EB262">
        <f t="shared" si="374"/>
        <v>0</v>
      </c>
      <c r="EC262">
        <f t="shared" si="374"/>
        <v>0</v>
      </c>
      <c r="ED262">
        <f t="shared" si="374"/>
        <v>0</v>
      </c>
      <c r="EE262">
        <f t="shared" si="374"/>
        <v>0</v>
      </c>
      <c r="EF262">
        <f t="shared" si="374"/>
        <v>0</v>
      </c>
      <c r="EG262">
        <f t="shared" si="374"/>
        <v>0</v>
      </c>
      <c r="EH262">
        <f t="shared" si="374"/>
        <v>0</v>
      </c>
      <c r="EI262">
        <f t="shared" si="374"/>
        <v>0</v>
      </c>
      <c r="EJ262">
        <f t="shared" si="374"/>
        <v>0</v>
      </c>
      <c r="EK262">
        <f t="shared" si="374"/>
        <v>0</v>
      </c>
      <c r="EL262">
        <f t="shared" si="374"/>
        <v>0</v>
      </c>
      <c r="EM262">
        <f t="shared" si="374"/>
        <v>0</v>
      </c>
      <c r="EN262">
        <f t="shared" si="374"/>
        <v>0</v>
      </c>
    </row>
    <row r="263" spans="1:144">
      <c r="A263">
        <v>1</v>
      </c>
      <c r="B263">
        <f t="shared" ref="B263:BM263" si="375">IF(B124=A124+1,1,0)</f>
        <v>0</v>
      </c>
      <c r="C263">
        <f t="shared" si="375"/>
        <v>0</v>
      </c>
      <c r="D263">
        <f t="shared" si="375"/>
        <v>0</v>
      </c>
      <c r="E263">
        <f t="shared" si="375"/>
        <v>0</v>
      </c>
      <c r="F263">
        <f t="shared" si="375"/>
        <v>0</v>
      </c>
      <c r="G263">
        <f t="shared" si="375"/>
        <v>0</v>
      </c>
      <c r="H263">
        <f t="shared" si="375"/>
        <v>0</v>
      </c>
      <c r="I263">
        <f t="shared" si="375"/>
        <v>0</v>
      </c>
      <c r="J263">
        <f t="shared" si="375"/>
        <v>0</v>
      </c>
      <c r="K263">
        <f t="shared" si="375"/>
        <v>0</v>
      </c>
      <c r="L263">
        <f t="shared" si="375"/>
        <v>0</v>
      </c>
      <c r="M263">
        <f t="shared" si="375"/>
        <v>0</v>
      </c>
      <c r="N263">
        <f t="shared" si="375"/>
        <v>0</v>
      </c>
      <c r="O263">
        <f t="shared" si="375"/>
        <v>0</v>
      </c>
      <c r="P263">
        <f t="shared" si="375"/>
        <v>0</v>
      </c>
      <c r="Q263">
        <f t="shared" si="375"/>
        <v>0</v>
      </c>
      <c r="R263">
        <f t="shared" si="375"/>
        <v>0</v>
      </c>
      <c r="S263">
        <f t="shared" si="375"/>
        <v>0</v>
      </c>
      <c r="T263">
        <f t="shared" si="375"/>
        <v>0</v>
      </c>
      <c r="U263">
        <f t="shared" si="375"/>
        <v>0</v>
      </c>
      <c r="V263">
        <f t="shared" si="375"/>
        <v>0</v>
      </c>
      <c r="W263">
        <f t="shared" si="375"/>
        <v>0</v>
      </c>
      <c r="X263">
        <f t="shared" si="375"/>
        <v>0</v>
      </c>
      <c r="Y263">
        <f t="shared" si="375"/>
        <v>0</v>
      </c>
      <c r="Z263">
        <f t="shared" si="375"/>
        <v>0</v>
      </c>
      <c r="AA263">
        <f t="shared" si="375"/>
        <v>0</v>
      </c>
      <c r="AB263">
        <f t="shared" si="375"/>
        <v>0</v>
      </c>
      <c r="AC263">
        <f t="shared" si="375"/>
        <v>0</v>
      </c>
      <c r="AD263">
        <f t="shared" si="375"/>
        <v>0</v>
      </c>
      <c r="AE263">
        <f t="shared" si="375"/>
        <v>0</v>
      </c>
      <c r="AF263">
        <f t="shared" si="375"/>
        <v>0</v>
      </c>
      <c r="AG263">
        <f t="shared" si="375"/>
        <v>0</v>
      </c>
      <c r="AH263">
        <f t="shared" si="375"/>
        <v>0</v>
      </c>
      <c r="AI263">
        <f t="shared" si="375"/>
        <v>0</v>
      </c>
      <c r="AJ263">
        <f t="shared" si="375"/>
        <v>0</v>
      </c>
      <c r="AK263">
        <f t="shared" si="375"/>
        <v>0</v>
      </c>
      <c r="AL263">
        <f t="shared" si="375"/>
        <v>0</v>
      </c>
      <c r="AM263">
        <f t="shared" si="375"/>
        <v>0</v>
      </c>
      <c r="AN263">
        <f t="shared" si="375"/>
        <v>0</v>
      </c>
      <c r="AO263">
        <f t="shared" si="375"/>
        <v>0</v>
      </c>
      <c r="AP263">
        <f t="shared" si="375"/>
        <v>0</v>
      </c>
      <c r="AQ263">
        <f t="shared" si="375"/>
        <v>0</v>
      </c>
      <c r="AR263">
        <f t="shared" si="375"/>
        <v>0</v>
      </c>
      <c r="AS263">
        <f t="shared" si="375"/>
        <v>0</v>
      </c>
      <c r="AT263">
        <f t="shared" si="375"/>
        <v>0</v>
      </c>
      <c r="AU263">
        <f t="shared" si="375"/>
        <v>0</v>
      </c>
      <c r="AV263">
        <f t="shared" si="375"/>
        <v>0</v>
      </c>
      <c r="AW263">
        <f t="shared" si="375"/>
        <v>0</v>
      </c>
      <c r="AX263">
        <f t="shared" si="375"/>
        <v>0</v>
      </c>
      <c r="AY263">
        <f t="shared" si="375"/>
        <v>0</v>
      </c>
      <c r="AZ263">
        <f t="shared" si="375"/>
        <v>0</v>
      </c>
      <c r="BA263">
        <f t="shared" si="375"/>
        <v>0</v>
      </c>
      <c r="BB263">
        <f t="shared" si="375"/>
        <v>0</v>
      </c>
      <c r="BC263">
        <f t="shared" si="375"/>
        <v>0</v>
      </c>
      <c r="BD263">
        <f t="shared" si="375"/>
        <v>0</v>
      </c>
      <c r="BE263">
        <f t="shared" si="375"/>
        <v>0</v>
      </c>
      <c r="BF263">
        <f t="shared" si="375"/>
        <v>0</v>
      </c>
      <c r="BG263">
        <f t="shared" si="375"/>
        <v>0</v>
      </c>
      <c r="BH263">
        <f t="shared" si="375"/>
        <v>0</v>
      </c>
      <c r="BI263">
        <f t="shared" si="375"/>
        <v>0</v>
      </c>
      <c r="BJ263">
        <f t="shared" si="375"/>
        <v>0</v>
      </c>
      <c r="BK263">
        <f t="shared" si="375"/>
        <v>0</v>
      </c>
      <c r="BL263">
        <f t="shared" si="375"/>
        <v>0</v>
      </c>
      <c r="BM263">
        <f t="shared" si="375"/>
        <v>0</v>
      </c>
      <c r="BN263">
        <f t="shared" ref="BN263:DY263" si="376">IF(BN124=BM124+1,1,0)</f>
        <v>0</v>
      </c>
      <c r="BO263">
        <f t="shared" si="376"/>
        <v>0</v>
      </c>
      <c r="BP263">
        <f t="shared" si="376"/>
        <v>0</v>
      </c>
      <c r="BQ263">
        <f t="shared" si="376"/>
        <v>0</v>
      </c>
      <c r="BR263">
        <f t="shared" si="376"/>
        <v>0</v>
      </c>
      <c r="BS263">
        <f t="shared" si="376"/>
        <v>0</v>
      </c>
      <c r="BT263">
        <f t="shared" si="376"/>
        <v>0</v>
      </c>
      <c r="BU263">
        <f t="shared" si="376"/>
        <v>0</v>
      </c>
      <c r="BV263">
        <f t="shared" si="376"/>
        <v>0</v>
      </c>
      <c r="BW263">
        <f t="shared" si="376"/>
        <v>0</v>
      </c>
      <c r="BX263">
        <f t="shared" si="376"/>
        <v>0</v>
      </c>
      <c r="BY263">
        <f t="shared" si="376"/>
        <v>0</v>
      </c>
      <c r="BZ263">
        <f t="shared" si="376"/>
        <v>0</v>
      </c>
      <c r="CA263">
        <f t="shared" si="376"/>
        <v>0</v>
      </c>
      <c r="CB263">
        <f t="shared" si="376"/>
        <v>0</v>
      </c>
      <c r="CC263">
        <f t="shared" si="376"/>
        <v>0</v>
      </c>
      <c r="CD263">
        <f t="shared" si="376"/>
        <v>0</v>
      </c>
      <c r="CE263">
        <f t="shared" si="376"/>
        <v>0</v>
      </c>
      <c r="CF263">
        <f t="shared" si="376"/>
        <v>0</v>
      </c>
      <c r="CG263">
        <f t="shared" si="376"/>
        <v>0</v>
      </c>
      <c r="CH263">
        <f t="shared" si="376"/>
        <v>0</v>
      </c>
      <c r="CI263">
        <f t="shared" si="376"/>
        <v>0</v>
      </c>
      <c r="CJ263">
        <f t="shared" si="376"/>
        <v>0</v>
      </c>
      <c r="CK263">
        <f t="shared" si="376"/>
        <v>0</v>
      </c>
      <c r="CL263">
        <f t="shared" si="376"/>
        <v>0</v>
      </c>
      <c r="CM263">
        <f t="shared" si="376"/>
        <v>0</v>
      </c>
      <c r="CN263">
        <f t="shared" si="376"/>
        <v>0</v>
      </c>
      <c r="CO263">
        <f t="shared" si="376"/>
        <v>0</v>
      </c>
      <c r="CP263">
        <f t="shared" si="376"/>
        <v>0</v>
      </c>
      <c r="CQ263">
        <f t="shared" si="376"/>
        <v>0</v>
      </c>
      <c r="CR263">
        <f t="shared" si="376"/>
        <v>0</v>
      </c>
      <c r="CS263">
        <f t="shared" si="376"/>
        <v>0</v>
      </c>
      <c r="CT263">
        <f t="shared" si="376"/>
        <v>0</v>
      </c>
      <c r="CU263">
        <f t="shared" si="376"/>
        <v>0</v>
      </c>
      <c r="CV263">
        <f t="shared" si="376"/>
        <v>0</v>
      </c>
      <c r="CW263">
        <f t="shared" si="376"/>
        <v>0</v>
      </c>
      <c r="CX263">
        <f t="shared" si="376"/>
        <v>0</v>
      </c>
      <c r="CY263">
        <f t="shared" si="376"/>
        <v>0</v>
      </c>
      <c r="CZ263">
        <f t="shared" si="376"/>
        <v>0</v>
      </c>
      <c r="DA263">
        <f t="shared" si="376"/>
        <v>0</v>
      </c>
      <c r="DB263">
        <f t="shared" si="376"/>
        <v>0</v>
      </c>
      <c r="DC263">
        <f t="shared" si="376"/>
        <v>0</v>
      </c>
      <c r="DD263">
        <f t="shared" si="376"/>
        <v>0</v>
      </c>
      <c r="DE263">
        <f t="shared" si="376"/>
        <v>0</v>
      </c>
      <c r="DF263">
        <f t="shared" si="376"/>
        <v>0</v>
      </c>
      <c r="DG263">
        <f t="shared" si="376"/>
        <v>0</v>
      </c>
      <c r="DH263">
        <f t="shared" si="376"/>
        <v>0</v>
      </c>
      <c r="DI263">
        <f t="shared" si="376"/>
        <v>0</v>
      </c>
      <c r="DJ263">
        <f t="shared" si="376"/>
        <v>0</v>
      </c>
      <c r="DK263">
        <f t="shared" si="376"/>
        <v>0</v>
      </c>
      <c r="DL263">
        <f t="shared" si="376"/>
        <v>0</v>
      </c>
      <c r="DM263">
        <f t="shared" si="376"/>
        <v>0</v>
      </c>
      <c r="DN263">
        <f t="shared" si="376"/>
        <v>0</v>
      </c>
      <c r="DO263">
        <f t="shared" si="376"/>
        <v>0</v>
      </c>
      <c r="DP263">
        <f t="shared" si="376"/>
        <v>0</v>
      </c>
      <c r="DQ263">
        <f t="shared" si="376"/>
        <v>0</v>
      </c>
      <c r="DR263">
        <f t="shared" si="376"/>
        <v>0</v>
      </c>
      <c r="DS263">
        <f t="shared" si="376"/>
        <v>0</v>
      </c>
      <c r="DT263">
        <f t="shared" si="376"/>
        <v>0</v>
      </c>
      <c r="DU263">
        <f t="shared" si="376"/>
        <v>0</v>
      </c>
      <c r="DV263">
        <f t="shared" si="376"/>
        <v>0</v>
      </c>
      <c r="DW263">
        <f t="shared" si="376"/>
        <v>0</v>
      </c>
      <c r="DX263">
        <f t="shared" si="376"/>
        <v>0</v>
      </c>
      <c r="DY263">
        <f t="shared" si="376"/>
        <v>0</v>
      </c>
      <c r="DZ263">
        <f t="shared" ref="DZ263:EN263" si="377">IF(DZ124=DY124+1,1,0)</f>
        <v>0</v>
      </c>
      <c r="EA263">
        <f t="shared" si="377"/>
        <v>0</v>
      </c>
      <c r="EB263">
        <f t="shared" si="377"/>
        <v>0</v>
      </c>
      <c r="EC263">
        <f t="shared" si="377"/>
        <v>0</v>
      </c>
      <c r="ED263">
        <f t="shared" si="377"/>
        <v>0</v>
      </c>
      <c r="EE263">
        <f t="shared" si="377"/>
        <v>0</v>
      </c>
      <c r="EF263">
        <f t="shared" si="377"/>
        <v>0</v>
      </c>
      <c r="EG263">
        <f t="shared" si="377"/>
        <v>0</v>
      </c>
      <c r="EH263">
        <f t="shared" si="377"/>
        <v>0</v>
      </c>
      <c r="EI263">
        <f t="shared" si="377"/>
        <v>0</v>
      </c>
      <c r="EJ263">
        <f t="shared" si="377"/>
        <v>0</v>
      </c>
      <c r="EK263">
        <f t="shared" si="377"/>
        <v>0</v>
      </c>
      <c r="EL263">
        <f t="shared" si="377"/>
        <v>0</v>
      </c>
      <c r="EM263">
        <f t="shared" si="377"/>
        <v>0</v>
      </c>
      <c r="EN263">
        <f t="shared" si="377"/>
        <v>0</v>
      </c>
    </row>
    <row r="264" spans="1:144">
      <c r="A264">
        <v>1</v>
      </c>
      <c r="B264">
        <f t="shared" ref="B264:BM264" si="378">IF(B125=A125+1,1,0)</f>
        <v>0</v>
      </c>
      <c r="C264">
        <f t="shared" si="378"/>
        <v>0</v>
      </c>
      <c r="D264">
        <f t="shared" si="378"/>
        <v>0</v>
      </c>
      <c r="E264">
        <f t="shared" si="378"/>
        <v>0</v>
      </c>
      <c r="F264">
        <f t="shared" si="378"/>
        <v>0</v>
      </c>
      <c r="G264">
        <f t="shared" si="378"/>
        <v>0</v>
      </c>
      <c r="H264">
        <f t="shared" si="378"/>
        <v>0</v>
      </c>
      <c r="I264">
        <f t="shared" si="378"/>
        <v>0</v>
      </c>
      <c r="J264">
        <f t="shared" si="378"/>
        <v>0</v>
      </c>
      <c r="K264">
        <f t="shared" si="378"/>
        <v>0</v>
      </c>
      <c r="L264">
        <f t="shared" si="378"/>
        <v>0</v>
      </c>
      <c r="M264">
        <f t="shared" si="378"/>
        <v>0</v>
      </c>
      <c r="N264">
        <f t="shared" si="378"/>
        <v>0</v>
      </c>
      <c r="O264">
        <f t="shared" si="378"/>
        <v>0</v>
      </c>
      <c r="P264">
        <f t="shared" si="378"/>
        <v>0</v>
      </c>
      <c r="Q264">
        <f t="shared" si="378"/>
        <v>0</v>
      </c>
      <c r="R264">
        <f t="shared" si="378"/>
        <v>0</v>
      </c>
      <c r="S264">
        <f t="shared" si="378"/>
        <v>0</v>
      </c>
      <c r="T264">
        <f t="shared" si="378"/>
        <v>0</v>
      </c>
      <c r="U264">
        <f t="shared" si="378"/>
        <v>0</v>
      </c>
      <c r="V264">
        <f t="shared" si="378"/>
        <v>0</v>
      </c>
      <c r="W264">
        <f t="shared" si="378"/>
        <v>0</v>
      </c>
      <c r="X264">
        <f t="shared" si="378"/>
        <v>0</v>
      </c>
      <c r="Y264">
        <f t="shared" si="378"/>
        <v>0</v>
      </c>
      <c r="Z264">
        <f t="shared" si="378"/>
        <v>0</v>
      </c>
      <c r="AA264">
        <f t="shared" si="378"/>
        <v>0</v>
      </c>
      <c r="AB264">
        <f t="shared" si="378"/>
        <v>0</v>
      </c>
      <c r="AC264">
        <f t="shared" si="378"/>
        <v>0</v>
      </c>
      <c r="AD264">
        <f t="shared" si="378"/>
        <v>0</v>
      </c>
      <c r="AE264">
        <f t="shared" si="378"/>
        <v>0</v>
      </c>
      <c r="AF264">
        <f t="shared" si="378"/>
        <v>0</v>
      </c>
      <c r="AG264">
        <f t="shared" si="378"/>
        <v>0</v>
      </c>
      <c r="AH264">
        <f t="shared" si="378"/>
        <v>0</v>
      </c>
      <c r="AI264">
        <f t="shared" si="378"/>
        <v>0</v>
      </c>
      <c r="AJ264">
        <f t="shared" si="378"/>
        <v>0</v>
      </c>
      <c r="AK264">
        <f t="shared" si="378"/>
        <v>0</v>
      </c>
      <c r="AL264">
        <f t="shared" si="378"/>
        <v>0</v>
      </c>
      <c r="AM264">
        <f t="shared" si="378"/>
        <v>0</v>
      </c>
      <c r="AN264">
        <f t="shared" si="378"/>
        <v>0</v>
      </c>
      <c r="AO264">
        <f t="shared" si="378"/>
        <v>0</v>
      </c>
      <c r="AP264">
        <f t="shared" si="378"/>
        <v>0</v>
      </c>
      <c r="AQ264">
        <f t="shared" si="378"/>
        <v>0</v>
      </c>
      <c r="AR264">
        <f t="shared" si="378"/>
        <v>0</v>
      </c>
      <c r="AS264">
        <f t="shared" si="378"/>
        <v>0</v>
      </c>
      <c r="AT264">
        <f t="shared" si="378"/>
        <v>0</v>
      </c>
      <c r="AU264">
        <f t="shared" si="378"/>
        <v>0</v>
      </c>
      <c r="AV264">
        <f t="shared" si="378"/>
        <v>0</v>
      </c>
      <c r="AW264">
        <f t="shared" si="378"/>
        <v>0</v>
      </c>
      <c r="AX264">
        <f t="shared" si="378"/>
        <v>0</v>
      </c>
      <c r="AY264">
        <f t="shared" si="378"/>
        <v>0</v>
      </c>
      <c r="AZ264">
        <f t="shared" si="378"/>
        <v>0</v>
      </c>
      <c r="BA264">
        <f t="shared" si="378"/>
        <v>0</v>
      </c>
      <c r="BB264">
        <f t="shared" si="378"/>
        <v>0</v>
      </c>
      <c r="BC264">
        <f t="shared" si="378"/>
        <v>0</v>
      </c>
      <c r="BD264">
        <f t="shared" si="378"/>
        <v>0</v>
      </c>
      <c r="BE264">
        <f t="shared" si="378"/>
        <v>0</v>
      </c>
      <c r="BF264">
        <f t="shared" si="378"/>
        <v>0</v>
      </c>
      <c r="BG264">
        <f t="shared" si="378"/>
        <v>0</v>
      </c>
      <c r="BH264">
        <f t="shared" si="378"/>
        <v>0</v>
      </c>
      <c r="BI264">
        <f t="shared" si="378"/>
        <v>0</v>
      </c>
      <c r="BJ264">
        <f t="shared" si="378"/>
        <v>0</v>
      </c>
      <c r="BK264">
        <f t="shared" si="378"/>
        <v>0</v>
      </c>
      <c r="BL264">
        <f t="shared" si="378"/>
        <v>0</v>
      </c>
      <c r="BM264">
        <f t="shared" si="378"/>
        <v>0</v>
      </c>
      <c r="BN264">
        <f t="shared" ref="BN264:DY264" si="379">IF(BN125=BM125+1,1,0)</f>
        <v>0</v>
      </c>
      <c r="BO264">
        <f t="shared" si="379"/>
        <v>0</v>
      </c>
      <c r="BP264">
        <f t="shared" si="379"/>
        <v>0</v>
      </c>
      <c r="BQ264">
        <f t="shared" si="379"/>
        <v>0</v>
      </c>
      <c r="BR264">
        <f t="shared" si="379"/>
        <v>0</v>
      </c>
      <c r="BS264">
        <f t="shared" si="379"/>
        <v>0</v>
      </c>
      <c r="BT264">
        <f t="shared" si="379"/>
        <v>0</v>
      </c>
      <c r="BU264">
        <f t="shared" si="379"/>
        <v>0</v>
      </c>
      <c r="BV264">
        <f t="shared" si="379"/>
        <v>0</v>
      </c>
      <c r="BW264">
        <f t="shared" si="379"/>
        <v>0</v>
      </c>
      <c r="BX264">
        <f t="shared" si="379"/>
        <v>0</v>
      </c>
      <c r="BY264">
        <f t="shared" si="379"/>
        <v>0</v>
      </c>
      <c r="BZ264">
        <f t="shared" si="379"/>
        <v>0</v>
      </c>
      <c r="CA264">
        <f t="shared" si="379"/>
        <v>0</v>
      </c>
      <c r="CB264">
        <f t="shared" si="379"/>
        <v>0</v>
      </c>
      <c r="CC264">
        <f t="shared" si="379"/>
        <v>0</v>
      </c>
      <c r="CD264">
        <f t="shared" si="379"/>
        <v>0</v>
      </c>
      <c r="CE264">
        <f t="shared" si="379"/>
        <v>0</v>
      </c>
      <c r="CF264">
        <f t="shared" si="379"/>
        <v>0</v>
      </c>
      <c r="CG264">
        <f t="shared" si="379"/>
        <v>0</v>
      </c>
      <c r="CH264">
        <f t="shared" si="379"/>
        <v>0</v>
      </c>
      <c r="CI264">
        <f t="shared" si="379"/>
        <v>0</v>
      </c>
      <c r="CJ264">
        <f t="shared" si="379"/>
        <v>0</v>
      </c>
      <c r="CK264">
        <f t="shared" si="379"/>
        <v>0</v>
      </c>
      <c r="CL264">
        <f t="shared" si="379"/>
        <v>0</v>
      </c>
      <c r="CM264">
        <f t="shared" si="379"/>
        <v>0</v>
      </c>
      <c r="CN264">
        <f t="shared" si="379"/>
        <v>0</v>
      </c>
      <c r="CO264">
        <f t="shared" si="379"/>
        <v>0</v>
      </c>
      <c r="CP264">
        <f t="shared" si="379"/>
        <v>0</v>
      </c>
      <c r="CQ264">
        <f t="shared" si="379"/>
        <v>0</v>
      </c>
      <c r="CR264">
        <f t="shared" si="379"/>
        <v>0</v>
      </c>
      <c r="CS264">
        <f t="shared" si="379"/>
        <v>0</v>
      </c>
      <c r="CT264">
        <f t="shared" si="379"/>
        <v>0</v>
      </c>
      <c r="CU264">
        <f t="shared" si="379"/>
        <v>0</v>
      </c>
      <c r="CV264">
        <f t="shared" si="379"/>
        <v>0</v>
      </c>
      <c r="CW264">
        <f t="shared" si="379"/>
        <v>0</v>
      </c>
      <c r="CX264">
        <f t="shared" si="379"/>
        <v>0</v>
      </c>
      <c r="CY264">
        <f t="shared" si="379"/>
        <v>0</v>
      </c>
      <c r="CZ264">
        <f t="shared" si="379"/>
        <v>0</v>
      </c>
      <c r="DA264">
        <f t="shared" si="379"/>
        <v>0</v>
      </c>
      <c r="DB264">
        <f t="shared" si="379"/>
        <v>0</v>
      </c>
      <c r="DC264">
        <f t="shared" si="379"/>
        <v>0</v>
      </c>
      <c r="DD264">
        <f t="shared" si="379"/>
        <v>0</v>
      </c>
      <c r="DE264">
        <f t="shared" si="379"/>
        <v>0</v>
      </c>
      <c r="DF264">
        <f t="shared" si="379"/>
        <v>0</v>
      </c>
      <c r="DG264">
        <f t="shared" si="379"/>
        <v>0</v>
      </c>
      <c r="DH264">
        <f t="shared" si="379"/>
        <v>0</v>
      </c>
      <c r="DI264">
        <f t="shared" si="379"/>
        <v>0</v>
      </c>
      <c r="DJ264">
        <f t="shared" si="379"/>
        <v>0</v>
      </c>
      <c r="DK264">
        <f t="shared" si="379"/>
        <v>0</v>
      </c>
      <c r="DL264">
        <f t="shared" si="379"/>
        <v>0</v>
      </c>
      <c r="DM264">
        <f t="shared" si="379"/>
        <v>0</v>
      </c>
      <c r="DN264">
        <f t="shared" si="379"/>
        <v>0</v>
      </c>
      <c r="DO264">
        <f t="shared" si="379"/>
        <v>0</v>
      </c>
      <c r="DP264">
        <f t="shared" si="379"/>
        <v>0</v>
      </c>
      <c r="DQ264">
        <f t="shared" si="379"/>
        <v>0</v>
      </c>
      <c r="DR264">
        <f t="shared" si="379"/>
        <v>0</v>
      </c>
      <c r="DS264">
        <f t="shared" si="379"/>
        <v>0</v>
      </c>
      <c r="DT264">
        <f t="shared" si="379"/>
        <v>0</v>
      </c>
      <c r="DU264">
        <f t="shared" si="379"/>
        <v>0</v>
      </c>
      <c r="DV264">
        <f t="shared" si="379"/>
        <v>0</v>
      </c>
      <c r="DW264">
        <f t="shared" si="379"/>
        <v>0</v>
      </c>
      <c r="DX264">
        <f t="shared" si="379"/>
        <v>0</v>
      </c>
      <c r="DY264">
        <f t="shared" si="379"/>
        <v>0</v>
      </c>
      <c r="DZ264">
        <f t="shared" ref="DZ264:EN264" si="380">IF(DZ125=DY125+1,1,0)</f>
        <v>0</v>
      </c>
      <c r="EA264">
        <f t="shared" si="380"/>
        <v>0</v>
      </c>
      <c r="EB264">
        <f t="shared" si="380"/>
        <v>0</v>
      </c>
      <c r="EC264">
        <f t="shared" si="380"/>
        <v>0</v>
      </c>
      <c r="ED264">
        <f t="shared" si="380"/>
        <v>0</v>
      </c>
      <c r="EE264">
        <f t="shared" si="380"/>
        <v>0</v>
      </c>
      <c r="EF264">
        <f t="shared" si="380"/>
        <v>0</v>
      </c>
      <c r="EG264">
        <f t="shared" si="380"/>
        <v>0</v>
      </c>
      <c r="EH264">
        <f t="shared" si="380"/>
        <v>0</v>
      </c>
      <c r="EI264">
        <f t="shared" si="380"/>
        <v>0</v>
      </c>
      <c r="EJ264">
        <f t="shared" si="380"/>
        <v>0</v>
      </c>
      <c r="EK264">
        <f t="shared" si="380"/>
        <v>0</v>
      </c>
      <c r="EL264">
        <f t="shared" si="380"/>
        <v>0</v>
      </c>
      <c r="EM264">
        <f t="shared" si="380"/>
        <v>0</v>
      </c>
      <c r="EN264">
        <f t="shared" si="380"/>
        <v>0</v>
      </c>
    </row>
    <row r="265" spans="1:144">
      <c r="A265">
        <v>1</v>
      </c>
      <c r="B265">
        <f t="shared" ref="B265:BM265" si="381">IF(B126=A126+1,1,0)</f>
        <v>0</v>
      </c>
      <c r="C265">
        <f t="shared" si="381"/>
        <v>0</v>
      </c>
      <c r="D265">
        <f t="shared" si="381"/>
        <v>0</v>
      </c>
      <c r="E265">
        <f t="shared" si="381"/>
        <v>0</v>
      </c>
      <c r="F265">
        <f t="shared" si="381"/>
        <v>0</v>
      </c>
      <c r="G265">
        <f t="shared" si="381"/>
        <v>0</v>
      </c>
      <c r="H265">
        <f t="shared" si="381"/>
        <v>0</v>
      </c>
      <c r="I265">
        <f t="shared" si="381"/>
        <v>0</v>
      </c>
      <c r="J265">
        <f t="shared" si="381"/>
        <v>0</v>
      </c>
      <c r="K265">
        <f t="shared" si="381"/>
        <v>0</v>
      </c>
      <c r="L265">
        <f t="shared" si="381"/>
        <v>0</v>
      </c>
      <c r="M265">
        <f t="shared" si="381"/>
        <v>0</v>
      </c>
      <c r="N265">
        <f t="shared" si="381"/>
        <v>0</v>
      </c>
      <c r="O265">
        <f t="shared" si="381"/>
        <v>0</v>
      </c>
      <c r="P265">
        <f t="shared" si="381"/>
        <v>0</v>
      </c>
      <c r="Q265">
        <f t="shared" si="381"/>
        <v>0</v>
      </c>
      <c r="R265">
        <f t="shared" si="381"/>
        <v>0</v>
      </c>
      <c r="S265">
        <f t="shared" si="381"/>
        <v>0</v>
      </c>
      <c r="T265">
        <f t="shared" si="381"/>
        <v>0</v>
      </c>
      <c r="U265">
        <f t="shared" si="381"/>
        <v>0</v>
      </c>
      <c r="V265">
        <f t="shared" si="381"/>
        <v>0</v>
      </c>
      <c r="W265">
        <f t="shared" si="381"/>
        <v>0</v>
      </c>
      <c r="X265">
        <f t="shared" si="381"/>
        <v>0</v>
      </c>
      <c r="Y265">
        <f t="shared" si="381"/>
        <v>0</v>
      </c>
      <c r="Z265">
        <f t="shared" si="381"/>
        <v>0</v>
      </c>
      <c r="AA265">
        <f t="shared" si="381"/>
        <v>0</v>
      </c>
      <c r="AB265">
        <f t="shared" si="381"/>
        <v>0</v>
      </c>
      <c r="AC265">
        <f t="shared" si="381"/>
        <v>0</v>
      </c>
      <c r="AD265">
        <f t="shared" si="381"/>
        <v>0</v>
      </c>
      <c r="AE265">
        <f t="shared" si="381"/>
        <v>0</v>
      </c>
      <c r="AF265">
        <f t="shared" si="381"/>
        <v>0</v>
      </c>
      <c r="AG265">
        <f t="shared" si="381"/>
        <v>0</v>
      </c>
      <c r="AH265">
        <f t="shared" si="381"/>
        <v>0</v>
      </c>
      <c r="AI265">
        <f t="shared" si="381"/>
        <v>0</v>
      </c>
      <c r="AJ265">
        <f t="shared" si="381"/>
        <v>0</v>
      </c>
      <c r="AK265">
        <f t="shared" si="381"/>
        <v>0</v>
      </c>
      <c r="AL265">
        <f t="shared" si="381"/>
        <v>0</v>
      </c>
      <c r="AM265">
        <f t="shared" si="381"/>
        <v>0</v>
      </c>
      <c r="AN265">
        <f t="shared" si="381"/>
        <v>0</v>
      </c>
      <c r="AO265">
        <f t="shared" si="381"/>
        <v>0</v>
      </c>
      <c r="AP265">
        <f t="shared" si="381"/>
        <v>0</v>
      </c>
      <c r="AQ265">
        <f t="shared" si="381"/>
        <v>0</v>
      </c>
      <c r="AR265">
        <f t="shared" si="381"/>
        <v>0</v>
      </c>
      <c r="AS265">
        <f t="shared" si="381"/>
        <v>0</v>
      </c>
      <c r="AT265">
        <f t="shared" si="381"/>
        <v>0</v>
      </c>
      <c r="AU265">
        <f t="shared" si="381"/>
        <v>0</v>
      </c>
      <c r="AV265">
        <f t="shared" si="381"/>
        <v>0</v>
      </c>
      <c r="AW265">
        <f t="shared" si="381"/>
        <v>0</v>
      </c>
      <c r="AX265">
        <f t="shared" si="381"/>
        <v>0</v>
      </c>
      <c r="AY265">
        <f t="shared" si="381"/>
        <v>0</v>
      </c>
      <c r="AZ265">
        <f t="shared" si="381"/>
        <v>0</v>
      </c>
      <c r="BA265">
        <f t="shared" si="381"/>
        <v>0</v>
      </c>
      <c r="BB265">
        <f t="shared" si="381"/>
        <v>0</v>
      </c>
      <c r="BC265">
        <f t="shared" si="381"/>
        <v>0</v>
      </c>
      <c r="BD265">
        <f t="shared" si="381"/>
        <v>0</v>
      </c>
      <c r="BE265">
        <f t="shared" si="381"/>
        <v>0</v>
      </c>
      <c r="BF265">
        <f t="shared" si="381"/>
        <v>0</v>
      </c>
      <c r="BG265">
        <f t="shared" si="381"/>
        <v>0</v>
      </c>
      <c r="BH265">
        <f t="shared" si="381"/>
        <v>0</v>
      </c>
      <c r="BI265">
        <f t="shared" si="381"/>
        <v>0</v>
      </c>
      <c r="BJ265">
        <f t="shared" si="381"/>
        <v>0</v>
      </c>
      <c r="BK265">
        <f t="shared" si="381"/>
        <v>0</v>
      </c>
      <c r="BL265">
        <f t="shared" si="381"/>
        <v>0</v>
      </c>
      <c r="BM265">
        <f t="shared" si="381"/>
        <v>0</v>
      </c>
      <c r="BN265">
        <f t="shared" ref="BN265:DY265" si="382">IF(BN126=BM126+1,1,0)</f>
        <v>0</v>
      </c>
      <c r="BO265">
        <f t="shared" si="382"/>
        <v>0</v>
      </c>
      <c r="BP265">
        <f t="shared" si="382"/>
        <v>0</v>
      </c>
      <c r="BQ265">
        <f t="shared" si="382"/>
        <v>0</v>
      </c>
      <c r="BR265">
        <f t="shared" si="382"/>
        <v>0</v>
      </c>
      <c r="BS265">
        <f t="shared" si="382"/>
        <v>0</v>
      </c>
      <c r="BT265">
        <f t="shared" si="382"/>
        <v>0</v>
      </c>
      <c r="BU265">
        <f t="shared" si="382"/>
        <v>0</v>
      </c>
      <c r="BV265">
        <f t="shared" si="382"/>
        <v>0</v>
      </c>
      <c r="BW265">
        <f t="shared" si="382"/>
        <v>0</v>
      </c>
      <c r="BX265">
        <f t="shared" si="382"/>
        <v>0</v>
      </c>
      <c r="BY265">
        <f t="shared" si="382"/>
        <v>0</v>
      </c>
      <c r="BZ265">
        <f t="shared" si="382"/>
        <v>0</v>
      </c>
      <c r="CA265">
        <f t="shared" si="382"/>
        <v>0</v>
      </c>
      <c r="CB265">
        <f t="shared" si="382"/>
        <v>0</v>
      </c>
      <c r="CC265">
        <f t="shared" si="382"/>
        <v>0</v>
      </c>
      <c r="CD265">
        <f t="shared" si="382"/>
        <v>0</v>
      </c>
      <c r="CE265">
        <f t="shared" si="382"/>
        <v>0</v>
      </c>
      <c r="CF265">
        <f t="shared" si="382"/>
        <v>0</v>
      </c>
      <c r="CG265">
        <f t="shared" si="382"/>
        <v>0</v>
      </c>
      <c r="CH265">
        <f t="shared" si="382"/>
        <v>0</v>
      </c>
      <c r="CI265">
        <f t="shared" si="382"/>
        <v>0</v>
      </c>
      <c r="CJ265">
        <f t="shared" si="382"/>
        <v>0</v>
      </c>
      <c r="CK265">
        <f t="shared" si="382"/>
        <v>0</v>
      </c>
      <c r="CL265">
        <f t="shared" si="382"/>
        <v>0</v>
      </c>
      <c r="CM265">
        <f t="shared" si="382"/>
        <v>0</v>
      </c>
      <c r="CN265">
        <f t="shared" si="382"/>
        <v>0</v>
      </c>
      <c r="CO265">
        <f t="shared" si="382"/>
        <v>0</v>
      </c>
      <c r="CP265">
        <f t="shared" si="382"/>
        <v>0</v>
      </c>
      <c r="CQ265">
        <f t="shared" si="382"/>
        <v>0</v>
      </c>
      <c r="CR265">
        <f t="shared" si="382"/>
        <v>0</v>
      </c>
      <c r="CS265">
        <f t="shared" si="382"/>
        <v>0</v>
      </c>
      <c r="CT265">
        <f t="shared" si="382"/>
        <v>0</v>
      </c>
      <c r="CU265">
        <f t="shared" si="382"/>
        <v>0</v>
      </c>
      <c r="CV265">
        <f t="shared" si="382"/>
        <v>0</v>
      </c>
      <c r="CW265">
        <f t="shared" si="382"/>
        <v>0</v>
      </c>
      <c r="CX265">
        <f t="shared" si="382"/>
        <v>0</v>
      </c>
      <c r="CY265">
        <f t="shared" si="382"/>
        <v>0</v>
      </c>
      <c r="CZ265">
        <f t="shared" si="382"/>
        <v>0</v>
      </c>
      <c r="DA265">
        <f t="shared" si="382"/>
        <v>0</v>
      </c>
      <c r="DB265">
        <f t="shared" si="382"/>
        <v>0</v>
      </c>
      <c r="DC265">
        <f t="shared" si="382"/>
        <v>0</v>
      </c>
      <c r="DD265">
        <f t="shared" si="382"/>
        <v>0</v>
      </c>
      <c r="DE265">
        <f t="shared" si="382"/>
        <v>0</v>
      </c>
      <c r="DF265">
        <f t="shared" si="382"/>
        <v>0</v>
      </c>
      <c r="DG265">
        <f t="shared" si="382"/>
        <v>0</v>
      </c>
      <c r="DH265">
        <f t="shared" si="382"/>
        <v>0</v>
      </c>
      <c r="DI265">
        <f t="shared" si="382"/>
        <v>0</v>
      </c>
      <c r="DJ265">
        <f t="shared" si="382"/>
        <v>0</v>
      </c>
      <c r="DK265">
        <f t="shared" si="382"/>
        <v>0</v>
      </c>
      <c r="DL265">
        <f t="shared" si="382"/>
        <v>0</v>
      </c>
      <c r="DM265">
        <f t="shared" si="382"/>
        <v>0</v>
      </c>
      <c r="DN265">
        <f t="shared" si="382"/>
        <v>0</v>
      </c>
      <c r="DO265">
        <f t="shared" si="382"/>
        <v>0</v>
      </c>
      <c r="DP265">
        <f t="shared" si="382"/>
        <v>0</v>
      </c>
      <c r="DQ265">
        <f t="shared" si="382"/>
        <v>0</v>
      </c>
      <c r="DR265">
        <f t="shared" si="382"/>
        <v>0</v>
      </c>
      <c r="DS265">
        <f t="shared" si="382"/>
        <v>0</v>
      </c>
      <c r="DT265">
        <f t="shared" si="382"/>
        <v>0</v>
      </c>
      <c r="DU265">
        <f t="shared" si="382"/>
        <v>0</v>
      </c>
      <c r="DV265">
        <f t="shared" si="382"/>
        <v>0</v>
      </c>
      <c r="DW265">
        <f t="shared" si="382"/>
        <v>0</v>
      </c>
      <c r="DX265">
        <f t="shared" si="382"/>
        <v>0</v>
      </c>
      <c r="DY265">
        <f t="shared" si="382"/>
        <v>0</v>
      </c>
      <c r="DZ265">
        <f t="shared" ref="DZ265:EN265" si="383">IF(DZ126=DY126+1,1,0)</f>
        <v>0</v>
      </c>
      <c r="EA265">
        <f t="shared" si="383"/>
        <v>0</v>
      </c>
      <c r="EB265">
        <f t="shared" si="383"/>
        <v>0</v>
      </c>
      <c r="EC265">
        <f t="shared" si="383"/>
        <v>0</v>
      </c>
      <c r="ED265">
        <f t="shared" si="383"/>
        <v>0</v>
      </c>
      <c r="EE265">
        <f t="shared" si="383"/>
        <v>0</v>
      </c>
      <c r="EF265">
        <f t="shared" si="383"/>
        <v>0</v>
      </c>
      <c r="EG265">
        <f t="shared" si="383"/>
        <v>0</v>
      </c>
      <c r="EH265">
        <f t="shared" si="383"/>
        <v>0</v>
      </c>
      <c r="EI265">
        <f t="shared" si="383"/>
        <v>0</v>
      </c>
      <c r="EJ265">
        <f t="shared" si="383"/>
        <v>0</v>
      </c>
      <c r="EK265">
        <f t="shared" si="383"/>
        <v>0</v>
      </c>
      <c r="EL265">
        <f t="shared" si="383"/>
        <v>0</v>
      </c>
      <c r="EM265">
        <f t="shared" si="383"/>
        <v>0</v>
      </c>
      <c r="EN265">
        <f t="shared" si="383"/>
        <v>0</v>
      </c>
    </row>
    <row r="266" spans="1:144">
      <c r="A266">
        <v>0</v>
      </c>
      <c r="B266">
        <f t="shared" ref="B266:BM266" si="384">IF(B127=A127+1,1,0)</f>
        <v>0</v>
      </c>
      <c r="C266">
        <f t="shared" si="384"/>
        <v>0</v>
      </c>
      <c r="D266">
        <f t="shared" si="384"/>
        <v>0</v>
      </c>
      <c r="E266">
        <f t="shared" si="384"/>
        <v>0</v>
      </c>
      <c r="F266">
        <f t="shared" si="384"/>
        <v>0</v>
      </c>
      <c r="G266">
        <f t="shared" si="384"/>
        <v>0</v>
      </c>
      <c r="H266">
        <f t="shared" si="384"/>
        <v>0</v>
      </c>
      <c r="I266">
        <f t="shared" si="384"/>
        <v>0</v>
      </c>
      <c r="J266">
        <f t="shared" si="384"/>
        <v>0</v>
      </c>
      <c r="K266">
        <f t="shared" si="384"/>
        <v>0</v>
      </c>
      <c r="L266">
        <f t="shared" si="384"/>
        <v>0</v>
      </c>
      <c r="M266">
        <f t="shared" si="384"/>
        <v>0</v>
      </c>
      <c r="N266">
        <f t="shared" si="384"/>
        <v>0</v>
      </c>
      <c r="O266">
        <f t="shared" si="384"/>
        <v>0</v>
      </c>
      <c r="P266">
        <f t="shared" si="384"/>
        <v>0</v>
      </c>
      <c r="Q266">
        <f t="shared" si="384"/>
        <v>0</v>
      </c>
      <c r="R266">
        <f t="shared" si="384"/>
        <v>0</v>
      </c>
      <c r="S266">
        <f t="shared" si="384"/>
        <v>0</v>
      </c>
      <c r="T266">
        <f t="shared" si="384"/>
        <v>0</v>
      </c>
      <c r="U266">
        <f t="shared" si="384"/>
        <v>0</v>
      </c>
      <c r="V266">
        <f t="shared" si="384"/>
        <v>0</v>
      </c>
      <c r="W266">
        <f t="shared" si="384"/>
        <v>0</v>
      </c>
      <c r="X266">
        <f t="shared" si="384"/>
        <v>0</v>
      </c>
      <c r="Y266">
        <f t="shared" si="384"/>
        <v>0</v>
      </c>
      <c r="Z266">
        <f t="shared" si="384"/>
        <v>0</v>
      </c>
      <c r="AA266">
        <f t="shared" si="384"/>
        <v>0</v>
      </c>
      <c r="AB266">
        <f t="shared" si="384"/>
        <v>0</v>
      </c>
      <c r="AC266">
        <f t="shared" si="384"/>
        <v>0</v>
      </c>
      <c r="AD266">
        <f t="shared" si="384"/>
        <v>0</v>
      </c>
      <c r="AE266">
        <f t="shared" si="384"/>
        <v>0</v>
      </c>
      <c r="AF266">
        <f t="shared" si="384"/>
        <v>0</v>
      </c>
      <c r="AG266">
        <f t="shared" si="384"/>
        <v>0</v>
      </c>
      <c r="AH266">
        <f t="shared" si="384"/>
        <v>0</v>
      </c>
      <c r="AI266">
        <f t="shared" si="384"/>
        <v>0</v>
      </c>
      <c r="AJ266">
        <f t="shared" si="384"/>
        <v>0</v>
      </c>
      <c r="AK266">
        <f t="shared" si="384"/>
        <v>0</v>
      </c>
      <c r="AL266">
        <f t="shared" si="384"/>
        <v>0</v>
      </c>
      <c r="AM266">
        <f t="shared" si="384"/>
        <v>0</v>
      </c>
      <c r="AN266">
        <f t="shared" si="384"/>
        <v>0</v>
      </c>
      <c r="AO266">
        <f t="shared" si="384"/>
        <v>0</v>
      </c>
      <c r="AP266">
        <f t="shared" si="384"/>
        <v>0</v>
      </c>
      <c r="AQ266">
        <f t="shared" si="384"/>
        <v>0</v>
      </c>
      <c r="AR266">
        <f t="shared" si="384"/>
        <v>0</v>
      </c>
      <c r="AS266">
        <f t="shared" si="384"/>
        <v>0</v>
      </c>
      <c r="AT266">
        <f t="shared" si="384"/>
        <v>0</v>
      </c>
      <c r="AU266">
        <f t="shared" si="384"/>
        <v>0</v>
      </c>
      <c r="AV266">
        <f t="shared" si="384"/>
        <v>0</v>
      </c>
      <c r="AW266">
        <f t="shared" si="384"/>
        <v>0</v>
      </c>
      <c r="AX266">
        <f t="shared" si="384"/>
        <v>0</v>
      </c>
      <c r="AY266">
        <f t="shared" si="384"/>
        <v>0</v>
      </c>
      <c r="AZ266">
        <f t="shared" si="384"/>
        <v>0</v>
      </c>
      <c r="BA266">
        <f t="shared" si="384"/>
        <v>0</v>
      </c>
      <c r="BB266">
        <f t="shared" si="384"/>
        <v>0</v>
      </c>
      <c r="BC266">
        <f t="shared" si="384"/>
        <v>0</v>
      </c>
      <c r="BD266">
        <f t="shared" si="384"/>
        <v>0</v>
      </c>
      <c r="BE266">
        <f t="shared" si="384"/>
        <v>0</v>
      </c>
      <c r="BF266">
        <f t="shared" si="384"/>
        <v>0</v>
      </c>
      <c r="BG266">
        <f t="shared" si="384"/>
        <v>0</v>
      </c>
      <c r="BH266">
        <f t="shared" si="384"/>
        <v>0</v>
      </c>
      <c r="BI266">
        <f t="shared" si="384"/>
        <v>0</v>
      </c>
      <c r="BJ266">
        <f t="shared" si="384"/>
        <v>0</v>
      </c>
      <c r="BK266">
        <f t="shared" si="384"/>
        <v>0</v>
      </c>
      <c r="BL266">
        <f t="shared" si="384"/>
        <v>0</v>
      </c>
      <c r="BM266">
        <f t="shared" si="384"/>
        <v>0</v>
      </c>
      <c r="BN266">
        <f t="shared" ref="BN266:DY266" si="385">IF(BN127=BM127+1,1,0)</f>
        <v>0</v>
      </c>
      <c r="BO266">
        <f t="shared" si="385"/>
        <v>0</v>
      </c>
      <c r="BP266">
        <f t="shared" si="385"/>
        <v>0</v>
      </c>
      <c r="BQ266">
        <f t="shared" si="385"/>
        <v>0</v>
      </c>
      <c r="BR266">
        <f t="shared" si="385"/>
        <v>0</v>
      </c>
      <c r="BS266">
        <f t="shared" si="385"/>
        <v>0</v>
      </c>
      <c r="BT266">
        <f t="shared" si="385"/>
        <v>0</v>
      </c>
      <c r="BU266">
        <f t="shared" si="385"/>
        <v>0</v>
      </c>
      <c r="BV266">
        <f t="shared" si="385"/>
        <v>0</v>
      </c>
      <c r="BW266">
        <f t="shared" si="385"/>
        <v>0</v>
      </c>
      <c r="BX266">
        <f t="shared" si="385"/>
        <v>0</v>
      </c>
      <c r="BY266">
        <f t="shared" si="385"/>
        <v>0</v>
      </c>
      <c r="BZ266">
        <f t="shared" si="385"/>
        <v>0</v>
      </c>
      <c r="CA266">
        <f t="shared" si="385"/>
        <v>0</v>
      </c>
      <c r="CB266">
        <f t="shared" si="385"/>
        <v>0</v>
      </c>
      <c r="CC266">
        <f t="shared" si="385"/>
        <v>0</v>
      </c>
      <c r="CD266">
        <f t="shared" si="385"/>
        <v>0</v>
      </c>
      <c r="CE266">
        <f t="shared" si="385"/>
        <v>0</v>
      </c>
      <c r="CF266">
        <f t="shared" si="385"/>
        <v>0</v>
      </c>
      <c r="CG266">
        <f t="shared" si="385"/>
        <v>0</v>
      </c>
      <c r="CH266">
        <f t="shared" si="385"/>
        <v>0</v>
      </c>
      <c r="CI266">
        <f t="shared" si="385"/>
        <v>0</v>
      </c>
      <c r="CJ266">
        <f t="shared" si="385"/>
        <v>0</v>
      </c>
      <c r="CK266">
        <f t="shared" si="385"/>
        <v>0</v>
      </c>
      <c r="CL266">
        <f t="shared" si="385"/>
        <v>0</v>
      </c>
      <c r="CM266">
        <f t="shared" si="385"/>
        <v>0</v>
      </c>
      <c r="CN266">
        <f t="shared" si="385"/>
        <v>0</v>
      </c>
      <c r="CO266">
        <f t="shared" si="385"/>
        <v>0</v>
      </c>
      <c r="CP266">
        <f t="shared" si="385"/>
        <v>0</v>
      </c>
      <c r="CQ266">
        <f t="shared" si="385"/>
        <v>0</v>
      </c>
      <c r="CR266">
        <f t="shared" si="385"/>
        <v>0</v>
      </c>
      <c r="CS266">
        <f t="shared" si="385"/>
        <v>0</v>
      </c>
      <c r="CT266">
        <f t="shared" si="385"/>
        <v>0</v>
      </c>
      <c r="CU266">
        <f t="shared" si="385"/>
        <v>0</v>
      </c>
      <c r="CV266">
        <f t="shared" si="385"/>
        <v>0</v>
      </c>
      <c r="CW266">
        <f t="shared" si="385"/>
        <v>0</v>
      </c>
      <c r="CX266">
        <f t="shared" si="385"/>
        <v>0</v>
      </c>
      <c r="CY266">
        <f t="shared" si="385"/>
        <v>0</v>
      </c>
      <c r="CZ266">
        <f t="shared" si="385"/>
        <v>0</v>
      </c>
      <c r="DA266">
        <f t="shared" si="385"/>
        <v>0</v>
      </c>
      <c r="DB266">
        <f t="shared" si="385"/>
        <v>0</v>
      </c>
      <c r="DC266">
        <f t="shared" si="385"/>
        <v>0</v>
      </c>
      <c r="DD266">
        <f t="shared" si="385"/>
        <v>0</v>
      </c>
      <c r="DE266">
        <f t="shared" si="385"/>
        <v>0</v>
      </c>
      <c r="DF266">
        <f t="shared" si="385"/>
        <v>0</v>
      </c>
      <c r="DG266">
        <f t="shared" si="385"/>
        <v>0</v>
      </c>
      <c r="DH266">
        <f t="shared" si="385"/>
        <v>0</v>
      </c>
      <c r="DI266">
        <f t="shared" si="385"/>
        <v>0</v>
      </c>
      <c r="DJ266">
        <f t="shared" si="385"/>
        <v>0</v>
      </c>
      <c r="DK266">
        <f t="shared" si="385"/>
        <v>0</v>
      </c>
      <c r="DL266">
        <f t="shared" si="385"/>
        <v>0</v>
      </c>
      <c r="DM266">
        <f t="shared" si="385"/>
        <v>0</v>
      </c>
      <c r="DN266">
        <f t="shared" si="385"/>
        <v>0</v>
      </c>
      <c r="DO266">
        <f t="shared" si="385"/>
        <v>0</v>
      </c>
      <c r="DP266">
        <f t="shared" si="385"/>
        <v>0</v>
      </c>
      <c r="DQ266">
        <f t="shared" si="385"/>
        <v>0</v>
      </c>
      <c r="DR266">
        <f t="shared" si="385"/>
        <v>0</v>
      </c>
      <c r="DS266">
        <f t="shared" si="385"/>
        <v>1</v>
      </c>
      <c r="DT266">
        <f t="shared" si="385"/>
        <v>0</v>
      </c>
      <c r="DU266">
        <f t="shared" si="385"/>
        <v>0</v>
      </c>
      <c r="DV266">
        <f t="shared" si="385"/>
        <v>0</v>
      </c>
      <c r="DW266">
        <f t="shared" si="385"/>
        <v>0</v>
      </c>
      <c r="DX266">
        <f t="shared" si="385"/>
        <v>0</v>
      </c>
      <c r="DY266">
        <f t="shared" si="385"/>
        <v>0</v>
      </c>
      <c r="DZ266">
        <f t="shared" ref="DZ266:EN266" si="386">IF(DZ127=DY127+1,1,0)</f>
        <v>0</v>
      </c>
      <c r="EA266">
        <f t="shared" si="386"/>
        <v>0</v>
      </c>
      <c r="EB266">
        <f t="shared" si="386"/>
        <v>0</v>
      </c>
      <c r="EC266">
        <f t="shared" si="386"/>
        <v>0</v>
      </c>
      <c r="ED266">
        <f t="shared" si="386"/>
        <v>0</v>
      </c>
      <c r="EE266">
        <f t="shared" si="386"/>
        <v>0</v>
      </c>
      <c r="EF266">
        <f t="shared" si="386"/>
        <v>0</v>
      </c>
      <c r="EG266">
        <f t="shared" si="386"/>
        <v>0</v>
      </c>
      <c r="EH266">
        <f t="shared" si="386"/>
        <v>0</v>
      </c>
      <c r="EI266">
        <f t="shared" si="386"/>
        <v>0</v>
      </c>
      <c r="EJ266">
        <f t="shared" si="386"/>
        <v>0</v>
      </c>
      <c r="EK266">
        <f t="shared" si="386"/>
        <v>0</v>
      </c>
      <c r="EL266">
        <f t="shared" si="386"/>
        <v>0</v>
      </c>
      <c r="EM266">
        <f t="shared" si="386"/>
        <v>0</v>
      </c>
      <c r="EN266">
        <f t="shared" si="386"/>
        <v>0</v>
      </c>
    </row>
    <row r="267" spans="1:144">
      <c r="A267">
        <v>1</v>
      </c>
      <c r="B267">
        <f t="shared" ref="B267:BM267" si="387">IF(B128=A128+1,1,0)</f>
        <v>0</v>
      </c>
      <c r="C267">
        <f t="shared" si="387"/>
        <v>0</v>
      </c>
      <c r="D267">
        <f t="shared" si="387"/>
        <v>0</v>
      </c>
      <c r="E267">
        <f t="shared" si="387"/>
        <v>0</v>
      </c>
      <c r="F267">
        <f t="shared" si="387"/>
        <v>0</v>
      </c>
      <c r="G267">
        <f t="shared" si="387"/>
        <v>0</v>
      </c>
      <c r="H267">
        <f t="shared" si="387"/>
        <v>0</v>
      </c>
      <c r="I267">
        <f t="shared" si="387"/>
        <v>0</v>
      </c>
      <c r="J267">
        <f t="shared" si="387"/>
        <v>0</v>
      </c>
      <c r="K267">
        <f t="shared" si="387"/>
        <v>0</v>
      </c>
      <c r="L267">
        <f t="shared" si="387"/>
        <v>0</v>
      </c>
      <c r="M267">
        <f t="shared" si="387"/>
        <v>0</v>
      </c>
      <c r="N267">
        <f t="shared" si="387"/>
        <v>0</v>
      </c>
      <c r="O267">
        <f t="shared" si="387"/>
        <v>0</v>
      </c>
      <c r="P267">
        <f t="shared" si="387"/>
        <v>0</v>
      </c>
      <c r="Q267">
        <f t="shared" si="387"/>
        <v>0</v>
      </c>
      <c r="R267">
        <f t="shared" si="387"/>
        <v>0</v>
      </c>
      <c r="S267">
        <f t="shared" si="387"/>
        <v>0</v>
      </c>
      <c r="T267">
        <f t="shared" si="387"/>
        <v>0</v>
      </c>
      <c r="U267">
        <f t="shared" si="387"/>
        <v>0</v>
      </c>
      <c r="V267">
        <f t="shared" si="387"/>
        <v>0</v>
      </c>
      <c r="W267">
        <f t="shared" si="387"/>
        <v>0</v>
      </c>
      <c r="X267">
        <f t="shared" si="387"/>
        <v>0</v>
      </c>
      <c r="Y267">
        <f t="shared" si="387"/>
        <v>0</v>
      </c>
      <c r="Z267">
        <f t="shared" si="387"/>
        <v>0</v>
      </c>
      <c r="AA267">
        <f t="shared" si="387"/>
        <v>0</v>
      </c>
      <c r="AB267">
        <f t="shared" si="387"/>
        <v>0</v>
      </c>
      <c r="AC267">
        <f t="shared" si="387"/>
        <v>0</v>
      </c>
      <c r="AD267">
        <f t="shared" si="387"/>
        <v>0</v>
      </c>
      <c r="AE267">
        <f t="shared" si="387"/>
        <v>0</v>
      </c>
      <c r="AF267">
        <f t="shared" si="387"/>
        <v>0</v>
      </c>
      <c r="AG267">
        <f t="shared" si="387"/>
        <v>0</v>
      </c>
      <c r="AH267">
        <f t="shared" si="387"/>
        <v>0</v>
      </c>
      <c r="AI267">
        <f t="shared" si="387"/>
        <v>0</v>
      </c>
      <c r="AJ267">
        <f t="shared" si="387"/>
        <v>0</v>
      </c>
      <c r="AK267">
        <f t="shared" si="387"/>
        <v>0</v>
      </c>
      <c r="AL267">
        <f t="shared" si="387"/>
        <v>0</v>
      </c>
      <c r="AM267">
        <f t="shared" si="387"/>
        <v>0</v>
      </c>
      <c r="AN267">
        <f t="shared" si="387"/>
        <v>0</v>
      </c>
      <c r="AO267">
        <f t="shared" si="387"/>
        <v>0</v>
      </c>
      <c r="AP267">
        <f t="shared" si="387"/>
        <v>0</v>
      </c>
      <c r="AQ267">
        <f t="shared" si="387"/>
        <v>0</v>
      </c>
      <c r="AR267">
        <f t="shared" si="387"/>
        <v>0</v>
      </c>
      <c r="AS267">
        <f t="shared" si="387"/>
        <v>0</v>
      </c>
      <c r="AT267">
        <f t="shared" si="387"/>
        <v>0</v>
      </c>
      <c r="AU267">
        <f t="shared" si="387"/>
        <v>0</v>
      </c>
      <c r="AV267">
        <f t="shared" si="387"/>
        <v>0</v>
      </c>
      <c r="AW267">
        <f t="shared" si="387"/>
        <v>0</v>
      </c>
      <c r="AX267">
        <f t="shared" si="387"/>
        <v>0</v>
      </c>
      <c r="AY267">
        <f t="shared" si="387"/>
        <v>0</v>
      </c>
      <c r="AZ267">
        <f t="shared" si="387"/>
        <v>0</v>
      </c>
      <c r="BA267">
        <f t="shared" si="387"/>
        <v>0</v>
      </c>
      <c r="BB267">
        <f t="shared" si="387"/>
        <v>0</v>
      </c>
      <c r="BC267">
        <f t="shared" si="387"/>
        <v>0</v>
      </c>
      <c r="BD267">
        <f t="shared" si="387"/>
        <v>0</v>
      </c>
      <c r="BE267">
        <f t="shared" si="387"/>
        <v>0</v>
      </c>
      <c r="BF267">
        <f t="shared" si="387"/>
        <v>0</v>
      </c>
      <c r="BG267">
        <f t="shared" si="387"/>
        <v>0</v>
      </c>
      <c r="BH267">
        <f t="shared" si="387"/>
        <v>0</v>
      </c>
      <c r="BI267">
        <f t="shared" si="387"/>
        <v>0</v>
      </c>
      <c r="BJ267">
        <f t="shared" si="387"/>
        <v>0</v>
      </c>
      <c r="BK267">
        <f t="shared" si="387"/>
        <v>0</v>
      </c>
      <c r="BL267">
        <f t="shared" si="387"/>
        <v>0</v>
      </c>
      <c r="BM267">
        <f t="shared" si="387"/>
        <v>0</v>
      </c>
      <c r="BN267">
        <f t="shared" ref="BN267:DY267" si="388">IF(BN128=BM128+1,1,0)</f>
        <v>0</v>
      </c>
      <c r="BO267">
        <f t="shared" si="388"/>
        <v>0</v>
      </c>
      <c r="BP267">
        <f t="shared" si="388"/>
        <v>0</v>
      </c>
      <c r="BQ267">
        <f t="shared" si="388"/>
        <v>0</v>
      </c>
      <c r="BR267">
        <f t="shared" si="388"/>
        <v>0</v>
      </c>
      <c r="BS267">
        <f t="shared" si="388"/>
        <v>0</v>
      </c>
      <c r="BT267">
        <f t="shared" si="388"/>
        <v>0</v>
      </c>
      <c r="BU267">
        <f t="shared" si="388"/>
        <v>0</v>
      </c>
      <c r="BV267">
        <f t="shared" si="388"/>
        <v>0</v>
      </c>
      <c r="BW267">
        <f t="shared" si="388"/>
        <v>0</v>
      </c>
      <c r="BX267">
        <f t="shared" si="388"/>
        <v>0</v>
      </c>
      <c r="BY267">
        <f t="shared" si="388"/>
        <v>0</v>
      </c>
      <c r="BZ267">
        <f t="shared" si="388"/>
        <v>0</v>
      </c>
      <c r="CA267">
        <f t="shared" si="388"/>
        <v>0</v>
      </c>
      <c r="CB267">
        <f t="shared" si="388"/>
        <v>0</v>
      </c>
      <c r="CC267">
        <f t="shared" si="388"/>
        <v>0</v>
      </c>
      <c r="CD267">
        <f t="shared" si="388"/>
        <v>0</v>
      </c>
      <c r="CE267">
        <f t="shared" si="388"/>
        <v>0</v>
      </c>
      <c r="CF267">
        <f t="shared" si="388"/>
        <v>0</v>
      </c>
      <c r="CG267">
        <f t="shared" si="388"/>
        <v>0</v>
      </c>
      <c r="CH267">
        <f t="shared" si="388"/>
        <v>0</v>
      </c>
      <c r="CI267">
        <f t="shared" si="388"/>
        <v>0</v>
      </c>
      <c r="CJ267">
        <f t="shared" si="388"/>
        <v>0</v>
      </c>
      <c r="CK267">
        <f t="shared" si="388"/>
        <v>0</v>
      </c>
      <c r="CL267">
        <f t="shared" si="388"/>
        <v>0</v>
      </c>
      <c r="CM267">
        <f t="shared" si="388"/>
        <v>0</v>
      </c>
      <c r="CN267">
        <f t="shared" si="388"/>
        <v>0</v>
      </c>
      <c r="CO267">
        <f t="shared" si="388"/>
        <v>0</v>
      </c>
      <c r="CP267">
        <f t="shared" si="388"/>
        <v>0</v>
      </c>
      <c r="CQ267">
        <f t="shared" si="388"/>
        <v>0</v>
      </c>
      <c r="CR267">
        <f t="shared" si="388"/>
        <v>0</v>
      </c>
      <c r="CS267">
        <f t="shared" si="388"/>
        <v>0</v>
      </c>
      <c r="CT267">
        <f t="shared" si="388"/>
        <v>0</v>
      </c>
      <c r="CU267">
        <f t="shared" si="388"/>
        <v>0</v>
      </c>
      <c r="CV267">
        <f t="shared" si="388"/>
        <v>0</v>
      </c>
      <c r="CW267">
        <f t="shared" si="388"/>
        <v>0</v>
      </c>
      <c r="CX267">
        <f t="shared" si="388"/>
        <v>0</v>
      </c>
      <c r="CY267">
        <f t="shared" si="388"/>
        <v>0</v>
      </c>
      <c r="CZ267">
        <f t="shared" si="388"/>
        <v>0</v>
      </c>
      <c r="DA267">
        <f t="shared" si="388"/>
        <v>0</v>
      </c>
      <c r="DB267">
        <f t="shared" si="388"/>
        <v>0</v>
      </c>
      <c r="DC267">
        <f t="shared" si="388"/>
        <v>0</v>
      </c>
      <c r="DD267">
        <f t="shared" si="388"/>
        <v>0</v>
      </c>
      <c r="DE267">
        <f t="shared" si="388"/>
        <v>0</v>
      </c>
      <c r="DF267">
        <f t="shared" si="388"/>
        <v>0</v>
      </c>
      <c r="DG267">
        <f t="shared" si="388"/>
        <v>0</v>
      </c>
      <c r="DH267">
        <f t="shared" si="388"/>
        <v>0</v>
      </c>
      <c r="DI267">
        <f t="shared" si="388"/>
        <v>0</v>
      </c>
      <c r="DJ267">
        <f t="shared" si="388"/>
        <v>0</v>
      </c>
      <c r="DK267">
        <f t="shared" si="388"/>
        <v>0</v>
      </c>
      <c r="DL267">
        <f t="shared" si="388"/>
        <v>0</v>
      </c>
      <c r="DM267">
        <f t="shared" si="388"/>
        <v>0</v>
      </c>
      <c r="DN267">
        <f t="shared" si="388"/>
        <v>0</v>
      </c>
      <c r="DO267">
        <f t="shared" si="388"/>
        <v>0</v>
      </c>
      <c r="DP267">
        <f t="shared" si="388"/>
        <v>0</v>
      </c>
      <c r="DQ267">
        <f t="shared" si="388"/>
        <v>0</v>
      </c>
      <c r="DR267">
        <f t="shared" si="388"/>
        <v>0</v>
      </c>
      <c r="DS267">
        <f t="shared" si="388"/>
        <v>0</v>
      </c>
      <c r="DT267">
        <f t="shared" si="388"/>
        <v>0</v>
      </c>
      <c r="DU267">
        <f t="shared" si="388"/>
        <v>0</v>
      </c>
      <c r="DV267">
        <f t="shared" si="388"/>
        <v>0</v>
      </c>
      <c r="DW267">
        <f t="shared" si="388"/>
        <v>0</v>
      </c>
      <c r="DX267">
        <f t="shared" si="388"/>
        <v>0</v>
      </c>
      <c r="DY267">
        <f t="shared" si="388"/>
        <v>0</v>
      </c>
      <c r="DZ267">
        <f t="shared" ref="DZ267:EN267" si="389">IF(DZ128=DY128+1,1,0)</f>
        <v>0</v>
      </c>
      <c r="EA267">
        <f t="shared" si="389"/>
        <v>0</v>
      </c>
      <c r="EB267">
        <f t="shared" si="389"/>
        <v>0</v>
      </c>
      <c r="EC267">
        <f t="shared" si="389"/>
        <v>0</v>
      </c>
      <c r="ED267">
        <f t="shared" si="389"/>
        <v>0</v>
      </c>
      <c r="EE267">
        <f t="shared" si="389"/>
        <v>0</v>
      </c>
      <c r="EF267">
        <f t="shared" si="389"/>
        <v>0</v>
      </c>
      <c r="EG267">
        <f t="shared" si="389"/>
        <v>0</v>
      </c>
      <c r="EH267">
        <f t="shared" si="389"/>
        <v>0</v>
      </c>
      <c r="EI267">
        <f t="shared" si="389"/>
        <v>0</v>
      </c>
      <c r="EJ267">
        <f t="shared" si="389"/>
        <v>0</v>
      </c>
      <c r="EK267">
        <f t="shared" si="389"/>
        <v>0</v>
      </c>
      <c r="EL267">
        <f t="shared" si="389"/>
        <v>0</v>
      </c>
      <c r="EM267">
        <f t="shared" si="389"/>
        <v>0</v>
      </c>
      <c r="EN267">
        <f t="shared" si="389"/>
        <v>0</v>
      </c>
    </row>
    <row r="268" spans="1:144">
      <c r="A268">
        <v>0</v>
      </c>
      <c r="B268">
        <f t="shared" ref="B268:BM268" si="390">IF(B129=A129+1,1,0)</f>
        <v>0</v>
      </c>
      <c r="C268">
        <f t="shared" si="390"/>
        <v>0</v>
      </c>
      <c r="D268">
        <f t="shared" si="390"/>
        <v>0</v>
      </c>
      <c r="E268">
        <f t="shared" si="390"/>
        <v>0</v>
      </c>
      <c r="F268">
        <f t="shared" si="390"/>
        <v>0</v>
      </c>
      <c r="G268">
        <f t="shared" si="390"/>
        <v>0</v>
      </c>
      <c r="H268">
        <f t="shared" si="390"/>
        <v>0</v>
      </c>
      <c r="I268">
        <f t="shared" si="390"/>
        <v>0</v>
      </c>
      <c r="J268">
        <f t="shared" si="390"/>
        <v>0</v>
      </c>
      <c r="K268">
        <f t="shared" si="390"/>
        <v>0</v>
      </c>
      <c r="L268">
        <f t="shared" si="390"/>
        <v>0</v>
      </c>
      <c r="M268">
        <f t="shared" si="390"/>
        <v>0</v>
      </c>
      <c r="N268">
        <f t="shared" si="390"/>
        <v>0</v>
      </c>
      <c r="O268">
        <f t="shared" si="390"/>
        <v>0</v>
      </c>
      <c r="P268">
        <f t="shared" si="390"/>
        <v>0</v>
      </c>
      <c r="Q268">
        <f t="shared" si="390"/>
        <v>0</v>
      </c>
      <c r="R268">
        <f t="shared" si="390"/>
        <v>0</v>
      </c>
      <c r="S268">
        <f t="shared" si="390"/>
        <v>0</v>
      </c>
      <c r="T268">
        <f t="shared" si="390"/>
        <v>0</v>
      </c>
      <c r="U268">
        <f t="shared" si="390"/>
        <v>0</v>
      </c>
      <c r="V268">
        <f t="shared" si="390"/>
        <v>0</v>
      </c>
      <c r="W268">
        <f t="shared" si="390"/>
        <v>0</v>
      </c>
      <c r="X268">
        <f t="shared" si="390"/>
        <v>0</v>
      </c>
      <c r="Y268">
        <f t="shared" si="390"/>
        <v>0</v>
      </c>
      <c r="Z268">
        <f t="shared" si="390"/>
        <v>0</v>
      </c>
      <c r="AA268">
        <f t="shared" si="390"/>
        <v>0</v>
      </c>
      <c r="AB268">
        <f t="shared" si="390"/>
        <v>0</v>
      </c>
      <c r="AC268">
        <f t="shared" si="390"/>
        <v>0</v>
      </c>
      <c r="AD268">
        <f t="shared" si="390"/>
        <v>0</v>
      </c>
      <c r="AE268">
        <f t="shared" si="390"/>
        <v>0</v>
      </c>
      <c r="AF268">
        <f t="shared" si="390"/>
        <v>0</v>
      </c>
      <c r="AG268">
        <f t="shared" si="390"/>
        <v>0</v>
      </c>
      <c r="AH268">
        <f t="shared" si="390"/>
        <v>0</v>
      </c>
      <c r="AI268">
        <f t="shared" si="390"/>
        <v>0</v>
      </c>
      <c r="AJ268">
        <f t="shared" si="390"/>
        <v>0</v>
      </c>
      <c r="AK268">
        <f t="shared" si="390"/>
        <v>0</v>
      </c>
      <c r="AL268">
        <f t="shared" si="390"/>
        <v>0</v>
      </c>
      <c r="AM268">
        <f t="shared" si="390"/>
        <v>0</v>
      </c>
      <c r="AN268">
        <f t="shared" si="390"/>
        <v>0</v>
      </c>
      <c r="AO268">
        <f t="shared" si="390"/>
        <v>0</v>
      </c>
      <c r="AP268">
        <f t="shared" si="390"/>
        <v>0</v>
      </c>
      <c r="AQ268">
        <f t="shared" si="390"/>
        <v>0</v>
      </c>
      <c r="AR268">
        <f t="shared" si="390"/>
        <v>0</v>
      </c>
      <c r="AS268">
        <f t="shared" si="390"/>
        <v>0</v>
      </c>
      <c r="AT268">
        <f t="shared" si="390"/>
        <v>0</v>
      </c>
      <c r="AU268">
        <f t="shared" si="390"/>
        <v>0</v>
      </c>
      <c r="AV268">
        <f t="shared" si="390"/>
        <v>0</v>
      </c>
      <c r="AW268">
        <f t="shared" si="390"/>
        <v>0</v>
      </c>
      <c r="AX268">
        <f t="shared" si="390"/>
        <v>0</v>
      </c>
      <c r="AY268">
        <f t="shared" si="390"/>
        <v>0</v>
      </c>
      <c r="AZ268">
        <f t="shared" si="390"/>
        <v>0</v>
      </c>
      <c r="BA268">
        <f t="shared" si="390"/>
        <v>0</v>
      </c>
      <c r="BB268">
        <f t="shared" si="390"/>
        <v>0</v>
      </c>
      <c r="BC268">
        <f t="shared" si="390"/>
        <v>0</v>
      </c>
      <c r="BD268">
        <f t="shared" si="390"/>
        <v>0</v>
      </c>
      <c r="BE268">
        <f t="shared" si="390"/>
        <v>0</v>
      </c>
      <c r="BF268">
        <f t="shared" si="390"/>
        <v>0</v>
      </c>
      <c r="BG268">
        <f t="shared" si="390"/>
        <v>0</v>
      </c>
      <c r="BH268">
        <f t="shared" si="390"/>
        <v>0</v>
      </c>
      <c r="BI268">
        <f t="shared" si="390"/>
        <v>0</v>
      </c>
      <c r="BJ268">
        <f t="shared" si="390"/>
        <v>0</v>
      </c>
      <c r="BK268">
        <f t="shared" si="390"/>
        <v>0</v>
      </c>
      <c r="BL268">
        <f t="shared" si="390"/>
        <v>0</v>
      </c>
      <c r="BM268">
        <f t="shared" si="390"/>
        <v>0</v>
      </c>
      <c r="BN268">
        <f t="shared" ref="BN268:DY268" si="391">IF(BN129=BM129+1,1,0)</f>
        <v>0</v>
      </c>
      <c r="BO268">
        <f t="shared" si="391"/>
        <v>0</v>
      </c>
      <c r="BP268">
        <f t="shared" si="391"/>
        <v>0</v>
      </c>
      <c r="BQ268">
        <f t="shared" si="391"/>
        <v>0</v>
      </c>
      <c r="BR268">
        <f t="shared" si="391"/>
        <v>0</v>
      </c>
      <c r="BS268">
        <f t="shared" si="391"/>
        <v>0</v>
      </c>
      <c r="BT268">
        <f t="shared" si="391"/>
        <v>0</v>
      </c>
      <c r="BU268">
        <f t="shared" si="391"/>
        <v>0</v>
      </c>
      <c r="BV268">
        <f t="shared" si="391"/>
        <v>0</v>
      </c>
      <c r="BW268">
        <f t="shared" si="391"/>
        <v>0</v>
      </c>
      <c r="BX268">
        <f t="shared" si="391"/>
        <v>0</v>
      </c>
      <c r="BY268">
        <f t="shared" si="391"/>
        <v>0</v>
      </c>
      <c r="BZ268">
        <f t="shared" si="391"/>
        <v>0</v>
      </c>
      <c r="CA268">
        <f t="shared" si="391"/>
        <v>0</v>
      </c>
      <c r="CB268">
        <f t="shared" si="391"/>
        <v>0</v>
      </c>
      <c r="CC268">
        <f t="shared" si="391"/>
        <v>0</v>
      </c>
      <c r="CD268">
        <f t="shared" si="391"/>
        <v>0</v>
      </c>
      <c r="CE268">
        <f t="shared" si="391"/>
        <v>0</v>
      </c>
      <c r="CF268">
        <f t="shared" si="391"/>
        <v>0</v>
      </c>
      <c r="CG268">
        <f t="shared" si="391"/>
        <v>0</v>
      </c>
      <c r="CH268">
        <f t="shared" si="391"/>
        <v>0</v>
      </c>
      <c r="CI268">
        <f t="shared" si="391"/>
        <v>0</v>
      </c>
      <c r="CJ268">
        <f t="shared" si="391"/>
        <v>0</v>
      </c>
      <c r="CK268">
        <f t="shared" si="391"/>
        <v>0</v>
      </c>
      <c r="CL268">
        <f t="shared" si="391"/>
        <v>0</v>
      </c>
      <c r="CM268">
        <f t="shared" si="391"/>
        <v>0</v>
      </c>
      <c r="CN268">
        <f t="shared" si="391"/>
        <v>0</v>
      </c>
      <c r="CO268">
        <f t="shared" si="391"/>
        <v>0</v>
      </c>
      <c r="CP268">
        <f t="shared" si="391"/>
        <v>0</v>
      </c>
      <c r="CQ268">
        <f t="shared" si="391"/>
        <v>0</v>
      </c>
      <c r="CR268">
        <f t="shared" si="391"/>
        <v>0</v>
      </c>
      <c r="CS268">
        <f t="shared" si="391"/>
        <v>0</v>
      </c>
      <c r="CT268">
        <f t="shared" si="391"/>
        <v>0</v>
      </c>
      <c r="CU268">
        <f t="shared" si="391"/>
        <v>0</v>
      </c>
      <c r="CV268">
        <f t="shared" si="391"/>
        <v>0</v>
      </c>
      <c r="CW268">
        <f t="shared" si="391"/>
        <v>0</v>
      </c>
      <c r="CX268">
        <f t="shared" si="391"/>
        <v>0</v>
      </c>
      <c r="CY268">
        <f t="shared" si="391"/>
        <v>0</v>
      </c>
      <c r="CZ268">
        <f t="shared" si="391"/>
        <v>0</v>
      </c>
      <c r="DA268">
        <f t="shared" si="391"/>
        <v>0</v>
      </c>
      <c r="DB268">
        <f t="shared" si="391"/>
        <v>0</v>
      </c>
      <c r="DC268">
        <f t="shared" si="391"/>
        <v>0</v>
      </c>
      <c r="DD268">
        <f t="shared" si="391"/>
        <v>0</v>
      </c>
      <c r="DE268">
        <f t="shared" si="391"/>
        <v>0</v>
      </c>
      <c r="DF268">
        <f t="shared" si="391"/>
        <v>0</v>
      </c>
      <c r="DG268">
        <f t="shared" si="391"/>
        <v>0</v>
      </c>
      <c r="DH268">
        <f t="shared" si="391"/>
        <v>0</v>
      </c>
      <c r="DI268">
        <f t="shared" si="391"/>
        <v>0</v>
      </c>
      <c r="DJ268">
        <f t="shared" si="391"/>
        <v>0</v>
      </c>
      <c r="DK268">
        <f t="shared" si="391"/>
        <v>0</v>
      </c>
      <c r="DL268">
        <f t="shared" si="391"/>
        <v>0</v>
      </c>
      <c r="DM268">
        <f t="shared" si="391"/>
        <v>0</v>
      </c>
      <c r="DN268">
        <f t="shared" si="391"/>
        <v>0</v>
      </c>
      <c r="DO268">
        <f t="shared" si="391"/>
        <v>1</v>
      </c>
      <c r="DP268">
        <f t="shared" si="391"/>
        <v>0</v>
      </c>
      <c r="DQ268">
        <f t="shared" si="391"/>
        <v>0</v>
      </c>
      <c r="DR268">
        <f t="shared" si="391"/>
        <v>0</v>
      </c>
      <c r="DS268">
        <f t="shared" si="391"/>
        <v>0</v>
      </c>
      <c r="DT268">
        <f t="shared" si="391"/>
        <v>0</v>
      </c>
      <c r="DU268">
        <f t="shared" si="391"/>
        <v>0</v>
      </c>
      <c r="DV268">
        <f t="shared" si="391"/>
        <v>0</v>
      </c>
      <c r="DW268">
        <f t="shared" si="391"/>
        <v>0</v>
      </c>
      <c r="DX268">
        <f t="shared" si="391"/>
        <v>0</v>
      </c>
      <c r="DY268">
        <f t="shared" si="391"/>
        <v>0</v>
      </c>
      <c r="DZ268">
        <f t="shared" ref="DZ268:EN268" si="392">IF(DZ129=DY129+1,1,0)</f>
        <v>0</v>
      </c>
      <c r="EA268">
        <f t="shared" si="392"/>
        <v>0</v>
      </c>
      <c r="EB268">
        <f t="shared" si="392"/>
        <v>0</v>
      </c>
      <c r="EC268">
        <f t="shared" si="392"/>
        <v>0</v>
      </c>
      <c r="ED268">
        <f t="shared" si="392"/>
        <v>0</v>
      </c>
      <c r="EE268">
        <f t="shared" si="392"/>
        <v>0</v>
      </c>
      <c r="EF268">
        <f t="shared" si="392"/>
        <v>0</v>
      </c>
      <c r="EG268">
        <f t="shared" si="392"/>
        <v>0</v>
      </c>
      <c r="EH268">
        <f t="shared" si="392"/>
        <v>0</v>
      </c>
      <c r="EI268">
        <f t="shared" si="392"/>
        <v>0</v>
      </c>
      <c r="EJ268">
        <f t="shared" si="392"/>
        <v>0</v>
      </c>
      <c r="EK268">
        <f t="shared" si="392"/>
        <v>0</v>
      </c>
      <c r="EL268">
        <f t="shared" si="392"/>
        <v>0</v>
      </c>
      <c r="EM268">
        <f t="shared" si="392"/>
        <v>0</v>
      </c>
      <c r="EN268">
        <f t="shared" si="392"/>
        <v>0</v>
      </c>
    </row>
    <row r="269" spans="1:144">
      <c r="A269">
        <v>1</v>
      </c>
      <c r="B269">
        <f t="shared" ref="B269:BM269" si="393">IF(B130=A130+1,1,0)</f>
        <v>0</v>
      </c>
      <c r="C269">
        <f t="shared" si="393"/>
        <v>0</v>
      </c>
      <c r="D269">
        <f t="shared" si="393"/>
        <v>0</v>
      </c>
      <c r="E269">
        <f t="shared" si="393"/>
        <v>0</v>
      </c>
      <c r="F269">
        <f t="shared" si="393"/>
        <v>0</v>
      </c>
      <c r="G269">
        <f t="shared" si="393"/>
        <v>0</v>
      </c>
      <c r="H269">
        <f t="shared" si="393"/>
        <v>0</v>
      </c>
      <c r="I269">
        <f t="shared" si="393"/>
        <v>0</v>
      </c>
      <c r="J269">
        <f t="shared" si="393"/>
        <v>0</v>
      </c>
      <c r="K269">
        <f t="shared" si="393"/>
        <v>0</v>
      </c>
      <c r="L269">
        <f t="shared" si="393"/>
        <v>0</v>
      </c>
      <c r="M269">
        <f t="shared" si="393"/>
        <v>0</v>
      </c>
      <c r="N269">
        <f t="shared" si="393"/>
        <v>0</v>
      </c>
      <c r="O269">
        <f t="shared" si="393"/>
        <v>0</v>
      </c>
      <c r="P269">
        <f t="shared" si="393"/>
        <v>0</v>
      </c>
      <c r="Q269">
        <f t="shared" si="393"/>
        <v>0</v>
      </c>
      <c r="R269">
        <f t="shared" si="393"/>
        <v>0</v>
      </c>
      <c r="S269">
        <f t="shared" si="393"/>
        <v>0</v>
      </c>
      <c r="T269">
        <f t="shared" si="393"/>
        <v>0</v>
      </c>
      <c r="U269">
        <f t="shared" si="393"/>
        <v>0</v>
      </c>
      <c r="V269">
        <f t="shared" si="393"/>
        <v>0</v>
      </c>
      <c r="W269">
        <f t="shared" si="393"/>
        <v>0</v>
      </c>
      <c r="X269">
        <f t="shared" si="393"/>
        <v>0</v>
      </c>
      <c r="Y269">
        <f t="shared" si="393"/>
        <v>0</v>
      </c>
      <c r="Z269">
        <f t="shared" si="393"/>
        <v>0</v>
      </c>
      <c r="AA269">
        <f t="shared" si="393"/>
        <v>0</v>
      </c>
      <c r="AB269">
        <f t="shared" si="393"/>
        <v>0</v>
      </c>
      <c r="AC269">
        <f t="shared" si="393"/>
        <v>0</v>
      </c>
      <c r="AD269">
        <f t="shared" si="393"/>
        <v>0</v>
      </c>
      <c r="AE269">
        <f t="shared" si="393"/>
        <v>0</v>
      </c>
      <c r="AF269">
        <f t="shared" si="393"/>
        <v>0</v>
      </c>
      <c r="AG269">
        <f t="shared" si="393"/>
        <v>0</v>
      </c>
      <c r="AH269">
        <f t="shared" si="393"/>
        <v>0</v>
      </c>
      <c r="AI269">
        <f t="shared" si="393"/>
        <v>0</v>
      </c>
      <c r="AJ269">
        <f t="shared" si="393"/>
        <v>0</v>
      </c>
      <c r="AK269">
        <f t="shared" si="393"/>
        <v>0</v>
      </c>
      <c r="AL269">
        <f t="shared" si="393"/>
        <v>0</v>
      </c>
      <c r="AM269">
        <f t="shared" si="393"/>
        <v>0</v>
      </c>
      <c r="AN269">
        <f t="shared" si="393"/>
        <v>0</v>
      </c>
      <c r="AO269">
        <f t="shared" si="393"/>
        <v>0</v>
      </c>
      <c r="AP269">
        <f t="shared" si="393"/>
        <v>0</v>
      </c>
      <c r="AQ269">
        <f t="shared" si="393"/>
        <v>0</v>
      </c>
      <c r="AR269">
        <f t="shared" si="393"/>
        <v>0</v>
      </c>
      <c r="AS269">
        <f t="shared" si="393"/>
        <v>0</v>
      </c>
      <c r="AT269">
        <f t="shared" si="393"/>
        <v>0</v>
      </c>
      <c r="AU269">
        <f t="shared" si="393"/>
        <v>0</v>
      </c>
      <c r="AV269">
        <f t="shared" si="393"/>
        <v>0</v>
      </c>
      <c r="AW269">
        <f t="shared" si="393"/>
        <v>0</v>
      </c>
      <c r="AX269">
        <f t="shared" si="393"/>
        <v>0</v>
      </c>
      <c r="AY269">
        <f t="shared" si="393"/>
        <v>0</v>
      </c>
      <c r="AZ269">
        <f t="shared" si="393"/>
        <v>0</v>
      </c>
      <c r="BA269">
        <f t="shared" si="393"/>
        <v>0</v>
      </c>
      <c r="BB269">
        <f t="shared" si="393"/>
        <v>0</v>
      </c>
      <c r="BC269">
        <f t="shared" si="393"/>
        <v>0</v>
      </c>
      <c r="BD269">
        <f t="shared" si="393"/>
        <v>0</v>
      </c>
      <c r="BE269">
        <f t="shared" si="393"/>
        <v>0</v>
      </c>
      <c r="BF269">
        <f t="shared" si="393"/>
        <v>0</v>
      </c>
      <c r="BG269">
        <f t="shared" si="393"/>
        <v>0</v>
      </c>
      <c r="BH269">
        <f t="shared" si="393"/>
        <v>0</v>
      </c>
      <c r="BI269">
        <f t="shared" si="393"/>
        <v>0</v>
      </c>
      <c r="BJ269">
        <f t="shared" si="393"/>
        <v>0</v>
      </c>
      <c r="BK269">
        <f t="shared" si="393"/>
        <v>0</v>
      </c>
      <c r="BL269">
        <f t="shared" si="393"/>
        <v>0</v>
      </c>
      <c r="BM269">
        <f t="shared" si="393"/>
        <v>0</v>
      </c>
      <c r="BN269">
        <f t="shared" ref="BN269:DY269" si="394">IF(BN130=BM130+1,1,0)</f>
        <v>0</v>
      </c>
      <c r="BO269">
        <f t="shared" si="394"/>
        <v>0</v>
      </c>
      <c r="BP269">
        <f t="shared" si="394"/>
        <v>0</v>
      </c>
      <c r="BQ269">
        <f t="shared" si="394"/>
        <v>0</v>
      </c>
      <c r="BR269">
        <f t="shared" si="394"/>
        <v>0</v>
      </c>
      <c r="BS269">
        <f t="shared" si="394"/>
        <v>0</v>
      </c>
      <c r="BT269">
        <f t="shared" si="394"/>
        <v>0</v>
      </c>
      <c r="BU269">
        <f t="shared" si="394"/>
        <v>0</v>
      </c>
      <c r="BV269">
        <f t="shared" si="394"/>
        <v>0</v>
      </c>
      <c r="BW269">
        <f t="shared" si="394"/>
        <v>0</v>
      </c>
      <c r="BX269">
        <f t="shared" si="394"/>
        <v>0</v>
      </c>
      <c r="BY269">
        <f t="shared" si="394"/>
        <v>0</v>
      </c>
      <c r="BZ269">
        <f t="shared" si="394"/>
        <v>0</v>
      </c>
      <c r="CA269">
        <f t="shared" si="394"/>
        <v>0</v>
      </c>
      <c r="CB269">
        <f t="shared" si="394"/>
        <v>0</v>
      </c>
      <c r="CC269">
        <f t="shared" si="394"/>
        <v>0</v>
      </c>
      <c r="CD269">
        <f t="shared" si="394"/>
        <v>0</v>
      </c>
      <c r="CE269">
        <f t="shared" si="394"/>
        <v>0</v>
      </c>
      <c r="CF269">
        <f t="shared" si="394"/>
        <v>0</v>
      </c>
      <c r="CG269">
        <f t="shared" si="394"/>
        <v>0</v>
      </c>
      <c r="CH269">
        <f t="shared" si="394"/>
        <v>0</v>
      </c>
      <c r="CI269">
        <f t="shared" si="394"/>
        <v>0</v>
      </c>
      <c r="CJ269">
        <f t="shared" si="394"/>
        <v>0</v>
      </c>
      <c r="CK269">
        <f t="shared" si="394"/>
        <v>0</v>
      </c>
      <c r="CL269">
        <f t="shared" si="394"/>
        <v>0</v>
      </c>
      <c r="CM269">
        <f t="shared" si="394"/>
        <v>0</v>
      </c>
      <c r="CN269">
        <f t="shared" si="394"/>
        <v>0</v>
      </c>
      <c r="CO269">
        <f t="shared" si="394"/>
        <v>0</v>
      </c>
      <c r="CP269">
        <f t="shared" si="394"/>
        <v>0</v>
      </c>
      <c r="CQ269">
        <f t="shared" si="394"/>
        <v>0</v>
      </c>
      <c r="CR269">
        <f t="shared" si="394"/>
        <v>0</v>
      </c>
      <c r="CS269">
        <f t="shared" si="394"/>
        <v>0</v>
      </c>
      <c r="CT269">
        <f t="shared" si="394"/>
        <v>0</v>
      </c>
      <c r="CU269">
        <f t="shared" si="394"/>
        <v>0</v>
      </c>
      <c r="CV269">
        <f t="shared" si="394"/>
        <v>0</v>
      </c>
      <c r="CW269">
        <f t="shared" si="394"/>
        <v>0</v>
      </c>
      <c r="CX269">
        <f t="shared" si="394"/>
        <v>0</v>
      </c>
      <c r="CY269">
        <f t="shared" si="394"/>
        <v>0</v>
      </c>
      <c r="CZ269">
        <f t="shared" si="394"/>
        <v>0</v>
      </c>
      <c r="DA269">
        <f t="shared" si="394"/>
        <v>0</v>
      </c>
      <c r="DB269">
        <f t="shared" si="394"/>
        <v>0</v>
      </c>
      <c r="DC269">
        <f t="shared" si="394"/>
        <v>0</v>
      </c>
      <c r="DD269">
        <f t="shared" si="394"/>
        <v>0</v>
      </c>
      <c r="DE269">
        <f t="shared" si="394"/>
        <v>0</v>
      </c>
      <c r="DF269">
        <f t="shared" si="394"/>
        <v>0</v>
      </c>
      <c r="DG269">
        <f t="shared" si="394"/>
        <v>0</v>
      </c>
      <c r="DH269">
        <f t="shared" si="394"/>
        <v>0</v>
      </c>
      <c r="DI269">
        <f t="shared" si="394"/>
        <v>0</v>
      </c>
      <c r="DJ269">
        <f t="shared" si="394"/>
        <v>0</v>
      </c>
      <c r="DK269">
        <f t="shared" si="394"/>
        <v>0</v>
      </c>
      <c r="DL269">
        <f t="shared" si="394"/>
        <v>0</v>
      </c>
      <c r="DM269">
        <f t="shared" si="394"/>
        <v>0</v>
      </c>
      <c r="DN269">
        <f t="shared" si="394"/>
        <v>0</v>
      </c>
      <c r="DO269">
        <f t="shared" si="394"/>
        <v>0</v>
      </c>
      <c r="DP269">
        <f t="shared" si="394"/>
        <v>0</v>
      </c>
      <c r="DQ269">
        <f t="shared" si="394"/>
        <v>0</v>
      </c>
      <c r="DR269">
        <f t="shared" si="394"/>
        <v>0</v>
      </c>
      <c r="DS269">
        <f t="shared" si="394"/>
        <v>0</v>
      </c>
      <c r="DT269">
        <f t="shared" si="394"/>
        <v>0</v>
      </c>
      <c r="DU269">
        <f t="shared" si="394"/>
        <v>0</v>
      </c>
      <c r="DV269">
        <f t="shared" si="394"/>
        <v>0</v>
      </c>
      <c r="DW269">
        <f t="shared" si="394"/>
        <v>0</v>
      </c>
      <c r="DX269">
        <f t="shared" si="394"/>
        <v>0</v>
      </c>
      <c r="DY269">
        <f t="shared" si="394"/>
        <v>0</v>
      </c>
      <c r="DZ269">
        <f t="shared" ref="DZ269:EN269" si="395">IF(DZ130=DY130+1,1,0)</f>
        <v>0</v>
      </c>
      <c r="EA269">
        <f t="shared" si="395"/>
        <v>0</v>
      </c>
      <c r="EB269">
        <f t="shared" si="395"/>
        <v>0</v>
      </c>
      <c r="EC269">
        <f t="shared" si="395"/>
        <v>0</v>
      </c>
      <c r="ED269">
        <f t="shared" si="395"/>
        <v>0</v>
      </c>
      <c r="EE269">
        <f t="shared" si="395"/>
        <v>0</v>
      </c>
      <c r="EF269">
        <f t="shared" si="395"/>
        <v>0</v>
      </c>
      <c r="EG269">
        <f t="shared" si="395"/>
        <v>0</v>
      </c>
      <c r="EH269">
        <f t="shared" si="395"/>
        <v>0</v>
      </c>
      <c r="EI269">
        <f t="shared" si="395"/>
        <v>0</v>
      </c>
      <c r="EJ269">
        <f t="shared" si="395"/>
        <v>0</v>
      </c>
      <c r="EK269">
        <f t="shared" si="395"/>
        <v>0</v>
      </c>
      <c r="EL269">
        <f t="shared" si="395"/>
        <v>0</v>
      </c>
      <c r="EM269">
        <f t="shared" si="395"/>
        <v>0</v>
      </c>
      <c r="EN269">
        <f t="shared" si="395"/>
        <v>0</v>
      </c>
    </row>
    <row r="270" spans="1:144">
      <c r="A270">
        <v>0</v>
      </c>
      <c r="B270">
        <f t="shared" ref="B270:BM270" si="396">IF(B131=A131+1,1,0)</f>
        <v>0</v>
      </c>
      <c r="C270">
        <f t="shared" si="396"/>
        <v>0</v>
      </c>
      <c r="D270">
        <f t="shared" si="396"/>
        <v>0</v>
      </c>
      <c r="E270">
        <f t="shared" si="396"/>
        <v>0</v>
      </c>
      <c r="F270">
        <f t="shared" si="396"/>
        <v>0</v>
      </c>
      <c r="G270">
        <f t="shared" si="396"/>
        <v>0</v>
      </c>
      <c r="H270">
        <f t="shared" si="396"/>
        <v>0</v>
      </c>
      <c r="I270">
        <f t="shared" si="396"/>
        <v>0</v>
      </c>
      <c r="J270">
        <f t="shared" si="396"/>
        <v>0</v>
      </c>
      <c r="K270">
        <f t="shared" si="396"/>
        <v>0</v>
      </c>
      <c r="L270">
        <f t="shared" si="396"/>
        <v>0</v>
      </c>
      <c r="M270">
        <f t="shared" si="396"/>
        <v>0</v>
      </c>
      <c r="N270">
        <f t="shared" si="396"/>
        <v>0</v>
      </c>
      <c r="O270">
        <f t="shared" si="396"/>
        <v>0</v>
      </c>
      <c r="P270">
        <f t="shared" si="396"/>
        <v>0</v>
      </c>
      <c r="Q270">
        <f t="shared" si="396"/>
        <v>0</v>
      </c>
      <c r="R270">
        <f t="shared" si="396"/>
        <v>0</v>
      </c>
      <c r="S270">
        <f t="shared" si="396"/>
        <v>0</v>
      </c>
      <c r="T270">
        <f t="shared" si="396"/>
        <v>0</v>
      </c>
      <c r="U270">
        <f t="shared" si="396"/>
        <v>0</v>
      </c>
      <c r="V270">
        <f t="shared" si="396"/>
        <v>0</v>
      </c>
      <c r="W270">
        <f t="shared" si="396"/>
        <v>0</v>
      </c>
      <c r="X270">
        <f t="shared" si="396"/>
        <v>0</v>
      </c>
      <c r="Y270">
        <f t="shared" si="396"/>
        <v>0</v>
      </c>
      <c r="Z270">
        <f t="shared" si="396"/>
        <v>0</v>
      </c>
      <c r="AA270">
        <f t="shared" si="396"/>
        <v>0</v>
      </c>
      <c r="AB270">
        <f t="shared" si="396"/>
        <v>0</v>
      </c>
      <c r="AC270">
        <f t="shared" si="396"/>
        <v>0</v>
      </c>
      <c r="AD270">
        <f t="shared" si="396"/>
        <v>0</v>
      </c>
      <c r="AE270">
        <f t="shared" si="396"/>
        <v>0</v>
      </c>
      <c r="AF270">
        <f t="shared" si="396"/>
        <v>0</v>
      </c>
      <c r="AG270">
        <f t="shared" si="396"/>
        <v>0</v>
      </c>
      <c r="AH270">
        <f t="shared" si="396"/>
        <v>0</v>
      </c>
      <c r="AI270">
        <f t="shared" si="396"/>
        <v>0</v>
      </c>
      <c r="AJ270">
        <f t="shared" si="396"/>
        <v>0</v>
      </c>
      <c r="AK270">
        <f t="shared" si="396"/>
        <v>0</v>
      </c>
      <c r="AL270">
        <f t="shared" si="396"/>
        <v>0</v>
      </c>
      <c r="AM270">
        <f t="shared" si="396"/>
        <v>0</v>
      </c>
      <c r="AN270">
        <f t="shared" si="396"/>
        <v>0</v>
      </c>
      <c r="AO270">
        <f t="shared" si="396"/>
        <v>0</v>
      </c>
      <c r="AP270">
        <f t="shared" si="396"/>
        <v>0</v>
      </c>
      <c r="AQ270">
        <f t="shared" si="396"/>
        <v>0</v>
      </c>
      <c r="AR270">
        <f t="shared" si="396"/>
        <v>0</v>
      </c>
      <c r="AS270">
        <f t="shared" si="396"/>
        <v>0</v>
      </c>
      <c r="AT270">
        <f t="shared" si="396"/>
        <v>0</v>
      </c>
      <c r="AU270">
        <f t="shared" si="396"/>
        <v>0</v>
      </c>
      <c r="AV270">
        <f t="shared" si="396"/>
        <v>0</v>
      </c>
      <c r="AW270">
        <f t="shared" si="396"/>
        <v>0</v>
      </c>
      <c r="AX270">
        <f t="shared" si="396"/>
        <v>0</v>
      </c>
      <c r="AY270">
        <f t="shared" si="396"/>
        <v>0</v>
      </c>
      <c r="AZ270">
        <f t="shared" si="396"/>
        <v>0</v>
      </c>
      <c r="BA270">
        <f t="shared" si="396"/>
        <v>0</v>
      </c>
      <c r="BB270">
        <f t="shared" si="396"/>
        <v>0</v>
      </c>
      <c r="BC270">
        <f t="shared" si="396"/>
        <v>0</v>
      </c>
      <c r="BD270">
        <f t="shared" si="396"/>
        <v>0</v>
      </c>
      <c r="BE270">
        <f t="shared" si="396"/>
        <v>0</v>
      </c>
      <c r="BF270">
        <f t="shared" si="396"/>
        <v>0</v>
      </c>
      <c r="BG270">
        <f t="shared" si="396"/>
        <v>0</v>
      </c>
      <c r="BH270">
        <f t="shared" si="396"/>
        <v>0</v>
      </c>
      <c r="BI270">
        <f t="shared" si="396"/>
        <v>0</v>
      </c>
      <c r="BJ270">
        <f t="shared" si="396"/>
        <v>0</v>
      </c>
      <c r="BK270">
        <f t="shared" si="396"/>
        <v>0</v>
      </c>
      <c r="BL270">
        <f t="shared" si="396"/>
        <v>0</v>
      </c>
      <c r="BM270">
        <f t="shared" si="396"/>
        <v>0</v>
      </c>
      <c r="BN270">
        <f t="shared" ref="BN270:DY270" si="397">IF(BN131=BM131+1,1,0)</f>
        <v>0</v>
      </c>
      <c r="BO270">
        <f t="shared" si="397"/>
        <v>0</v>
      </c>
      <c r="BP270">
        <f t="shared" si="397"/>
        <v>0</v>
      </c>
      <c r="BQ270">
        <f t="shared" si="397"/>
        <v>0</v>
      </c>
      <c r="BR270">
        <f t="shared" si="397"/>
        <v>0</v>
      </c>
      <c r="BS270">
        <f t="shared" si="397"/>
        <v>0</v>
      </c>
      <c r="BT270">
        <f t="shared" si="397"/>
        <v>0</v>
      </c>
      <c r="BU270">
        <f t="shared" si="397"/>
        <v>0</v>
      </c>
      <c r="BV270">
        <f t="shared" si="397"/>
        <v>0</v>
      </c>
      <c r="BW270">
        <f t="shared" si="397"/>
        <v>0</v>
      </c>
      <c r="BX270">
        <f t="shared" si="397"/>
        <v>0</v>
      </c>
      <c r="BY270">
        <f t="shared" si="397"/>
        <v>0</v>
      </c>
      <c r="BZ270">
        <f t="shared" si="397"/>
        <v>0</v>
      </c>
      <c r="CA270">
        <f t="shared" si="397"/>
        <v>0</v>
      </c>
      <c r="CB270">
        <f t="shared" si="397"/>
        <v>0</v>
      </c>
      <c r="CC270">
        <f t="shared" si="397"/>
        <v>0</v>
      </c>
      <c r="CD270">
        <f t="shared" si="397"/>
        <v>0</v>
      </c>
      <c r="CE270">
        <f t="shared" si="397"/>
        <v>0</v>
      </c>
      <c r="CF270">
        <f t="shared" si="397"/>
        <v>0</v>
      </c>
      <c r="CG270">
        <f t="shared" si="397"/>
        <v>0</v>
      </c>
      <c r="CH270">
        <f t="shared" si="397"/>
        <v>0</v>
      </c>
      <c r="CI270">
        <f t="shared" si="397"/>
        <v>0</v>
      </c>
      <c r="CJ270">
        <f t="shared" si="397"/>
        <v>0</v>
      </c>
      <c r="CK270">
        <f t="shared" si="397"/>
        <v>0</v>
      </c>
      <c r="CL270">
        <f t="shared" si="397"/>
        <v>0</v>
      </c>
      <c r="CM270">
        <f t="shared" si="397"/>
        <v>0</v>
      </c>
      <c r="CN270">
        <f t="shared" si="397"/>
        <v>0</v>
      </c>
      <c r="CO270">
        <f t="shared" si="397"/>
        <v>0</v>
      </c>
      <c r="CP270">
        <f t="shared" si="397"/>
        <v>0</v>
      </c>
      <c r="CQ270">
        <f t="shared" si="397"/>
        <v>0</v>
      </c>
      <c r="CR270">
        <f t="shared" si="397"/>
        <v>0</v>
      </c>
      <c r="CS270">
        <f t="shared" si="397"/>
        <v>0</v>
      </c>
      <c r="CT270">
        <f t="shared" si="397"/>
        <v>0</v>
      </c>
      <c r="CU270">
        <f t="shared" si="397"/>
        <v>0</v>
      </c>
      <c r="CV270">
        <f t="shared" si="397"/>
        <v>0</v>
      </c>
      <c r="CW270">
        <f t="shared" si="397"/>
        <v>0</v>
      </c>
      <c r="CX270">
        <f t="shared" si="397"/>
        <v>0</v>
      </c>
      <c r="CY270">
        <f t="shared" si="397"/>
        <v>0</v>
      </c>
      <c r="CZ270">
        <f t="shared" si="397"/>
        <v>0</v>
      </c>
      <c r="DA270">
        <f t="shared" si="397"/>
        <v>0</v>
      </c>
      <c r="DB270">
        <f t="shared" si="397"/>
        <v>0</v>
      </c>
      <c r="DC270">
        <f t="shared" si="397"/>
        <v>0</v>
      </c>
      <c r="DD270">
        <f t="shared" si="397"/>
        <v>0</v>
      </c>
      <c r="DE270">
        <f t="shared" si="397"/>
        <v>0</v>
      </c>
      <c r="DF270">
        <f t="shared" si="397"/>
        <v>0</v>
      </c>
      <c r="DG270">
        <f t="shared" si="397"/>
        <v>0</v>
      </c>
      <c r="DH270">
        <f t="shared" si="397"/>
        <v>0</v>
      </c>
      <c r="DI270">
        <f t="shared" si="397"/>
        <v>0</v>
      </c>
      <c r="DJ270">
        <f t="shared" si="397"/>
        <v>0</v>
      </c>
      <c r="DK270">
        <f t="shared" si="397"/>
        <v>0</v>
      </c>
      <c r="DL270">
        <f t="shared" si="397"/>
        <v>0</v>
      </c>
      <c r="DM270">
        <f t="shared" si="397"/>
        <v>0</v>
      </c>
      <c r="DN270">
        <f t="shared" si="397"/>
        <v>0</v>
      </c>
      <c r="DO270">
        <f t="shared" si="397"/>
        <v>0</v>
      </c>
      <c r="DP270">
        <f t="shared" si="397"/>
        <v>0</v>
      </c>
      <c r="DQ270">
        <f t="shared" si="397"/>
        <v>0</v>
      </c>
      <c r="DR270">
        <f t="shared" si="397"/>
        <v>0</v>
      </c>
      <c r="DS270">
        <f t="shared" si="397"/>
        <v>0</v>
      </c>
      <c r="DT270">
        <f t="shared" si="397"/>
        <v>1</v>
      </c>
      <c r="DU270">
        <f t="shared" si="397"/>
        <v>0</v>
      </c>
      <c r="DV270">
        <f t="shared" si="397"/>
        <v>0</v>
      </c>
      <c r="DW270">
        <f t="shared" si="397"/>
        <v>0</v>
      </c>
      <c r="DX270">
        <f t="shared" si="397"/>
        <v>0</v>
      </c>
      <c r="DY270">
        <f t="shared" si="397"/>
        <v>0</v>
      </c>
      <c r="DZ270">
        <f t="shared" ref="DZ270:EN270" si="398">IF(DZ131=DY131+1,1,0)</f>
        <v>0</v>
      </c>
      <c r="EA270">
        <f t="shared" si="398"/>
        <v>0</v>
      </c>
      <c r="EB270">
        <f t="shared" si="398"/>
        <v>0</v>
      </c>
      <c r="EC270">
        <f t="shared" si="398"/>
        <v>0</v>
      </c>
      <c r="ED270">
        <f t="shared" si="398"/>
        <v>0</v>
      </c>
      <c r="EE270">
        <f t="shared" si="398"/>
        <v>0</v>
      </c>
      <c r="EF270">
        <f t="shared" si="398"/>
        <v>0</v>
      </c>
      <c r="EG270">
        <f t="shared" si="398"/>
        <v>0</v>
      </c>
      <c r="EH270">
        <f t="shared" si="398"/>
        <v>0</v>
      </c>
      <c r="EI270">
        <f t="shared" si="398"/>
        <v>0</v>
      </c>
      <c r="EJ270">
        <f t="shared" si="398"/>
        <v>0</v>
      </c>
      <c r="EK270">
        <f t="shared" si="398"/>
        <v>0</v>
      </c>
      <c r="EL270">
        <f t="shared" si="398"/>
        <v>0</v>
      </c>
      <c r="EM270">
        <f t="shared" si="398"/>
        <v>0</v>
      </c>
      <c r="EN270">
        <f t="shared" si="398"/>
        <v>0</v>
      </c>
    </row>
    <row r="271" spans="1:144">
      <c r="A271">
        <v>1</v>
      </c>
      <c r="B271">
        <f t="shared" ref="B271:BM271" si="399">IF(B132=A132+1,1,0)</f>
        <v>0</v>
      </c>
      <c r="C271">
        <f t="shared" si="399"/>
        <v>0</v>
      </c>
      <c r="D271">
        <f t="shared" si="399"/>
        <v>0</v>
      </c>
      <c r="E271">
        <f t="shared" si="399"/>
        <v>0</v>
      </c>
      <c r="F271">
        <f t="shared" si="399"/>
        <v>0</v>
      </c>
      <c r="G271">
        <f t="shared" si="399"/>
        <v>0</v>
      </c>
      <c r="H271">
        <f t="shared" si="399"/>
        <v>0</v>
      </c>
      <c r="I271">
        <f t="shared" si="399"/>
        <v>0</v>
      </c>
      <c r="J271">
        <f t="shared" si="399"/>
        <v>0</v>
      </c>
      <c r="K271">
        <f t="shared" si="399"/>
        <v>0</v>
      </c>
      <c r="L271">
        <f t="shared" si="399"/>
        <v>0</v>
      </c>
      <c r="M271">
        <f t="shared" si="399"/>
        <v>0</v>
      </c>
      <c r="N271">
        <f t="shared" si="399"/>
        <v>0</v>
      </c>
      <c r="O271">
        <f t="shared" si="399"/>
        <v>0</v>
      </c>
      <c r="P271">
        <f t="shared" si="399"/>
        <v>0</v>
      </c>
      <c r="Q271">
        <f t="shared" si="399"/>
        <v>0</v>
      </c>
      <c r="R271">
        <f t="shared" si="399"/>
        <v>0</v>
      </c>
      <c r="S271">
        <f t="shared" si="399"/>
        <v>0</v>
      </c>
      <c r="T271">
        <f t="shared" si="399"/>
        <v>0</v>
      </c>
      <c r="U271">
        <f t="shared" si="399"/>
        <v>0</v>
      </c>
      <c r="V271">
        <f t="shared" si="399"/>
        <v>0</v>
      </c>
      <c r="W271">
        <f t="shared" si="399"/>
        <v>0</v>
      </c>
      <c r="X271">
        <f t="shared" si="399"/>
        <v>0</v>
      </c>
      <c r="Y271">
        <f t="shared" si="399"/>
        <v>0</v>
      </c>
      <c r="Z271">
        <f t="shared" si="399"/>
        <v>0</v>
      </c>
      <c r="AA271">
        <f t="shared" si="399"/>
        <v>0</v>
      </c>
      <c r="AB271">
        <f t="shared" si="399"/>
        <v>0</v>
      </c>
      <c r="AC271">
        <f t="shared" si="399"/>
        <v>0</v>
      </c>
      <c r="AD271">
        <f t="shared" si="399"/>
        <v>0</v>
      </c>
      <c r="AE271">
        <f t="shared" si="399"/>
        <v>0</v>
      </c>
      <c r="AF271">
        <f t="shared" si="399"/>
        <v>0</v>
      </c>
      <c r="AG271">
        <f t="shared" si="399"/>
        <v>0</v>
      </c>
      <c r="AH271">
        <f t="shared" si="399"/>
        <v>0</v>
      </c>
      <c r="AI271">
        <f t="shared" si="399"/>
        <v>0</v>
      </c>
      <c r="AJ271">
        <f t="shared" si="399"/>
        <v>0</v>
      </c>
      <c r="AK271">
        <f t="shared" si="399"/>
        <v>0</v>
      </c>
      <c r="AL271">
        <f t="shared" si="399"/>
        <v>0</v>
      </c>
      <c r="AM271">
        <f t="shared" si="399"/>
        <v>0</v>
      </c>
      <c r="AN271">
        <f t="shared" si="399"/>
        <v>0</v>
      </c>
      <c r="AO271">
        <f t="shared" si="399"/>
        <v>0</v>
      </c>
      <c r="AP271">
        <f t="shared" si="399"/>
        <v>0</v>
      </c>
      <c r="AQ271">
        <f t="shared" si="399"/>
        <v>0</v>
      </c>
      <c r="AR271">
        <f t="shared" si="399"/>
        <v>0</v>
      </c>
      <c r="AS271">
        <f t="shared" si="399"/>
        <v>0</v>
      </c>
      <c r="AT271">
        <f t="shared" si="399"/>
        <v>0</v>
      </c>
      <c r="AU271">
        <f t="shared" si="399"/>
        <v>0</v>
      </c>
      <c r="AV271">
        <f t="shared" si="399"/>
        <v>0</v>
      </c>
      <c r="AW271">
        <f t="shared" si="399"/>
        <v>0</v>
      </c>
      <c r="AX271">
        <f t="shared" si="399"/>
        <v>0</v>
      </c>
      <c r="AY271">
        <f t="shared" si="399"/>
        <v>0</v>
      </c>
      <c r="AZ271">
        <f t="shared" si="399"/>
        <v>0</v>
      </c>
      <c r="BA271">
        <f t="shared" si="399"/>
        <v>0</v>
      </c>
      <c r="BB271">
        <f t="shared" si="399"/>
        <v>0</v>
      </c>
      <c r="BC271">
        <f t="shared" si="399"/>
        <v>0</v>
      </c>
      <c r="BD271">
        <f t="shared" si="399"/>
        <v>0</v>
      </c>
      <c r="BE271">
        <f t="shared" si="399"/>
        <v>0</v>
      </c>
      <c r="BF271">
        <f t="shared" si="399"/>
        <v>0</v>
      </c>
      <c r="BG271">
        <f t="shared" si="399"/>
        <v>0</v>
      </c>
      <c r="BH271">
        <f t="shared" si="399"/>
        <v>0</v>
      </c>
      <c r="BI271">
        <f t="shared" si="399"/>
        <v>0</v>
      </c>
      <c r="BJ271">
        <f t="shared" si="399"/>
        <v>0</v>
      </c>
      <c r="BK271">
        <f t="shared" si="399"/>
        <v>0</v>
      </c>
      <c r="BL271">
        <f t="shared" si="399"/>
        <v>0</v>
      </c>
      <c r="BM271">
        <f t="shared" si="399"/>
        <v>0</v>
      </c>
      <c r="BN271">
        <f t="shared" ref="BN271:DY271" si="400">IF(BN132=BM132+1,1,0)</f>
        <v>0</v>
      </c>
      <c r="BO271">
        <f t="shared" si="400"/>
        <v>0</v>
      </c>
      <c r="BP271">
        <f t="shared" si="400"/>
        <v>0</v>
      </c>
      <c r="BQ271">
        <f t="shared" si="400"/>
        <v>0</v>
      </c>
      <c r="BR271">
        <f t="shared" si="400"/>
        <v>0</v>
      </c>
      <c r="BS271">
        <f t="shared" si="400"/>
        <v>0</v>
      </c>
      <c r="BT271">
        <f t="shared" si="400"/>
        <v>0</v>
      </c>
      <c r="BU271">
        <f t="shared" si="400"/>
        <v>0</v>
      </c>
      <c r="BV271">
        <f t="shared" si="400"/>
        <v>0</v>
      </c>
      <c r="BW271">
        <f t="shared" si="400"/>
        <v>0</v>
      </c>
      <c r="BX271">
        <f t="shared" si="400"/>
        <v>0</v>
      </c>
      <c r="BY271">
        <f t="shared" si="400"/>
        <v>0</v>
      </c>
      <c r="BZ271">
        <f t="shared" si="400"/>
        <v>0</v>
      </c>
      <c r="CA271">
        <f t="shared" si="400"/>
        <v>0</v>
      </c>
      <c r="CB271">
        <f t="shared" si="400"/>
        <v>0</v>
      </c>
      <c r="CC271">
        <f t="shared" si="400"/>
        <v>0</v>
      </c>
      <c r="CD271">
        <f t="shared" si="400"/>
        <v>0</v>
      </c>
      <c r="CE271">
        <f t="shared" si="400"/>
        <v>0</v>
      </c>
      <c r="CF271">
        <f t="shared" si="400"/>
        <v>0</v>
      </c>
      <c r="CG271">
        <f t="shared" si="400"/>
        <v>0</v>
      </c>
      <c r="CH271">
        <f t="shared" si="400"/>
        <v>0</v>
      </c>
      <c r="CI271">
        <f t="shared" si="400"/>
        <v>0</v>
      </c>
      <c r="CJ271">
        <f t="shared" si="400"/>
        <v>0</v>
      </c>
      <c r="CK271">
        <f t="shared" si="400"/>
        <v>0</v>
      </c>
      <c r="CL271">
        <f t="shared" si="400"/>
        <v>0</v>
      </c>
      <c r="CM271">
        <f t="shared" si="400"/>
        <v>0</v>
      </c>
      <c r="CN271">
        <f t="shared" si="400"/>
        <v>0</v>
      </c>
      <c r="CO271">
        <f t="shared" si="400"/>
        <v>0</v>
      </c>
      <c r="CP271">
        <f t="shared" si="400"/>
        <v>0</v>
      </c>
      <c r="CQ271">
        <f t="shared" si="400"/>
        <v>0</v>
      </c>
      <c r="CR271">
        <f t="shared" si="400"/>
        <v>0</v>
      </c>
      <c r="CS271">
        <f t="shared" si="400"/>
        <v>0</v>
      </c>
      <c r="CT271">
        <f t="shared" si="400"/>
        <v>0</v>
      </c>
      <c r="CU271">
        <f t="shared" si="400"/>
        <v>0</v>
      </c>
      <c r="CV271">
        <f t="shared" si="400"/>
        <v>0</v>
      </c>
      <c r="CW271">
        <f t="shared" si="400"/>
        <v>0</v>
      </c>
      <c r="CX271">
        <f t="shared" si="400"/>
        <v>0</v>
      </c>
      <c r="CY271">
        <f t="shared" si="400"/>
        <v>0</v>
      </c>
      <c r="CZ271">
        <f t="shared" si="400"/>
        <v>0</v>
      </c>
      <c r="DA271">
        <f t="shared" si="400"/>
        <v>0</v>
      </c>
      <c r="DB271">
        <f t="shared" si="400"/>
        <v>0</v>
      </c>
      <c r="DC271">
        <f t="shared" si="400"/>
        <v>0</v>
      </c>
      <c r="DD271">
        <f t="shared" si="400"/>
        <v>0</v>
      </c>
      <c r="DE271">
        <f t="shared" si="400"/>
        <v>0</v>
      </c>
      <c r="DF271">
        <f t="shared" si="400"/>
        <v>0</v>
      </c>
      <c r="DG271">
        <f t="shared" si="400"/>
        <v>0</v>
      </c>
      <c r="DH271">
        <f t="shared" si="400"/>
        <v>0</v>
      </c>
      <c r="DI271">
        <f t="shared" si="400"/>
        <v>0</v>
      </c>
      <c r="DJ271">
        <f t="shared" si="400"/>
        <v>0</v>
      </c>
      <c r="DK271">
        <f t="shared" si="400"/>
        <v>0</v>
      </c>
      <c r="DL271">
        <f t="shared" si="400"/>
        <v>0</v>
      </c>
      <c r="DM271">
        <f t="shared" si="400"/>
        <v>0</v>
      </c>
      <c r="DN271">
        <f t="shared" si="400"/>
        <v>0</v>
      </c>
      <c r="DO271">
        <f t="shared" si="400"/>
        <v>0</v>
      </c>
      <c r="DP271">
        <f t="shared" si="400"/>
        <v>0</v>
      </c>
      <c r="DQ271">
        <f t="shared" si="400"/>
        <v>0</v>
      </c>
      <c r="DR271">
        <f t="shared" si="400"/>
        <v>0</v>
      </c>
      <c r="DS271">
        <f t="shared" si="400"/>
        <v>0</v>
      </c>
      <c r="DT271">
        <f t="shared" si="400"/>
        <v>0</v>
      </c>
      <c r="DU271">
        <f t="shared" si="400"/>
        <v>0</v>
      </c>
      <c r="DV271">
        <f t="shared" si="400"/>
        <v>0</v>
      </c>
      <c r="DW271">
        <f t="shared" si="400"/>
        <v>0</v>
      </c>
      <c r="DX271">
        <f t="shared" si="400"/>
        <v>0</v>
      </c>
      <c r="DY271">
        <f t="shared" si="400"/>
        <v>0</v>
      </c>
      <c r="DZ271">
        <f t="shared" ref="DZ271:EN271" si="401">IF(DZ132=DY132+1,1,0)</f>
        <v>0</v>
      </c>
      <c r="EA271">
        <f t="shared" si="401"/>
        <v>0</v>
      </c>
      <c r="EB271">
        <f t="shared" si="401"/>
        <v>0</v>
      </c>
      <c r="EC271">
        <f t="shared" si="401"/>
        <v>0</v>
      </c>
      <c r="ED271">
        <f t="shared" si="401"/>
        <v>0</v>
      </c>
      <c r="EE271">
        <f t="shared" si="401"/>
        <v>0</v>
      </c>
      <c r="EF271">
        <f t="shared" si="401"/>
        <v>0</v>
      </c>
      <c r="EG271">
        <f t="shared" si="401"/>
        <v>0</v>
      </c>
      <c r="EH271">
        <f t="shared" si="401"/>
        <v>0</v>
      </c>
      <c r="EI271">
        <f t="shared" si="401"/>
        <v>0</v>
      </c>
      <c r="EJ271">
        <f t="shared" si="401"/>
        <v>0</v>
      </c>
      <c r="EK271">
        <f t="shared" si="401"/>
        <v>0</v>
      </c>
      <c r="EL271">
        <f t="shared" si="401"/>
        <v>0</v>
      </c>
      <c r="EM271">
        <f t="shared" si="401"/>
        <v>0</v>
      </c>
      <c r="EN271">
        <f t="shared" si="401"/>
        <v>0</v>
      </c>
    </row>
    <row r="272" spans="1:144">
      <c r="A272">
        <v>1</v>
      </c>
      <c r="B272">
        <f t="shared" ref="B272:BM272" si="402">IF(B133=A133+1,1,0)</f>
        <v>0</v>
      </c>
      <c r="C272">
        <f t="shared" si="402"/>
        <v>0</v>
      </c>
      <c r="D272">
        <f t="shared" si="402"/>
        <v>0</v>
      </c>
      <c r="E272">
        <f t="shared" si="402"/>
        <v>0</v>
      </c>
      <c r="F272">
        <f t="shared" si="402"/>
        <v>0</v>
      </c>
      <c r="G272">
        <f t="shared" si="402"/>
        <v>0</v>
      </c>
      <c r="H272">
        <f t="shared" si="402"/>
        <v>0</v>
      </c>
      <c r="I272">
        <f t="shared" si="402"/>
        <v>0</v>
      </c>
      <c r="J272">
        <f t="shared" si="402"/>
        <v>0</v>
      </c>
      <c r="K272">
        <f t="shared" si="402"/>
        <v>0</v>
      </c>
      <c r="L272">
        <f t="shared" si="402"/>
        <v>0</v>
      </c>
      <c r="M272">
        <f t="shared" si="402"/>
        <v>0</v>
      </c>
      <c r="N272">
        <f t="shared" si="402"/>
        <v>0</v>
      </c>
      <c r="O272">
        <f t="shared" si="402"/>
        <v>0</v>
      </c>
      <c r="P272">
        <f t="shared" si="402"/>
        <v>0</v>
      </c>
      <c r="Q272">
        <f t="shared" si="402"/>
        <v>0</v>
      </c>
      <c r="R272">
        <f t="shared" si="402"/>
        <v>0</v>
      </c>
      <c r="S272">
        <f t="shared" si="402"/>
        <v>0</v>
      </c>
      <c r="T272">
        <f t="shared" si="402"/>
        <v>0</v>
      </c>
      <c r="U272">
        <f t="shared" si="402"/>
        <v>0</v>
      </c>
      <c r="V272">
        <f t="shared" si="402"/>
        <v>0</v>
      </c>
      <c r="W272">
        <f t="shared" si="402"/>
        <v>0</v>
      </c>
      <c r="X272">
        <f t="shared" si="402"/>
        <v>0</v>
      </c>
      <c r="Y272">
        <f t="shared" si="402"/>
        <v>0</v>
      </c>
      <c r="Z272">
        <f t="shared" si="402"/>
        <v>0</v>
      </c>
      <c r="AA272">
        <f t="shared" si="402"/>
        <v>0</v>
      </c>
      <c r="AB272">
        <f t="shared" si="402"/>
        <v>0</v>
      </c>
      <c r="AC272">
        <f t="shared" si="402"/>
        <v>0</v>
      </c>
      <c r="AD272">
        <f t="shared" si="402"/>
        <v>0</v>
      </c>
      <c r="AE272">
        <f t="shared" si="402"/>
        <v>0</v>
      </c>
      <c r="AF272">
        <f t="shared" si="402"/>
        <v>0</v>
      </c>
      <c r="AG272">
        <f t="shared" si="402"/>
        <v>0</v>
      </c>
      <c r="AH272">
        <f t="shared" si="402"/>
        <v>0</v>
      </c>
      <c r="AI272">
        <f t="shared" si="402"/>
        <v>0</v>
      </c>
      <c r="AJ272">
        <f t="shared" si="402"/>
        <v>0</v>
      </c>
      <c r="AK272">
        <f t="shared" si="402"/>
        <v>0</v>
      </c>
      <c r="AL272">
        <f t="shared" si="402"/>
        <v>0</v>
      </c>
      <c r="AM272">
        <f t="shared" si="402"/>
        <v>0</v>
      </c>
      <c r="AN272">
        <f t="shared" si="402"/>
        <v>0</v>
      </c>
      <c r="AO272">
        <f t="shared" si="402"/>
        <v>0</v>
      </c>
      <c r="AP272">
        <f t="shared" si="402"/>
        <v>0</v>
      </c>
      <c r="AQ272">
        <f t="shared" si="402"/>
        <v>0</v>
      </c>
      <c r="AR272">
        <f t="shared" si="402"/>
        <v>0</v>
      </c>
      <c r="AS272">
        <f t="shared" si="402"/>
        <v>0</v>
      </c>
      <c r="AT272">
        <f t="shared" si="402"/>
        <v>0</v>
      </c>
      <c r="AU272">
        <f t="shared" si="402"/>
        <v>0</v>
      </c>
      <c r="AV272">
        <f t="shared" si="402"/>
        <v>0</v>
      </c>
      <c r="AW272">
        <f t="shared" si="402"/>
        <v>0</v>
      </c>
      <c r="AX272">
        <f t="shared" si="402"/>
        <v>0</v>
      </c>
      <c r="AY272">
        <f t="shared" si="402"/>
        <v>0</v>
      </c>
      <c r="AZ272">
        <f t="shared" si="402"/>
        <v>0</v>
      </c>
      <c r="BA272">
        <f t="shared" si="402"/>
        <v>0</v>
      </c>
      <c r="BB272">
        <f t="shared" si="402"/>
        <v>0</v>
      </c>
      <c r="BC272">
        <f t="shared" si="402"/>
        <v>0</v>
      </c>
      <c r="BD272">
        <f t="shared" si="402"/>
        <v>0</v>
      </c>
      <c r="BE272">
        <f t="shared" si="402"/>
        <v>0</v>
      </c>
      <c r="BF272">
        <f t="shared" si="402"/>
        <v>0</v>
      </c>
      <c r="BG272">
        <f t="shared" si="402"/>
        <v>0</v>
      </c>
      <c r="BH272">
        <f t="shared" si="402"/>
        <v>0</v>
      </c>
      <c r="BI272">
        <f t="shared" si="402"/>
        <v>0</v>
      </c>
      <c r="BJ272">
        <f t="shared" si="402"/>
        <v>0</v>
      </c>
      <c r="BK272">
        <f t="shared" si="402"/>
        <v>0</v>
      </c>
      <c r="BL272">
        <f t="shared" si="402"/>
        <v>0</v>
      </c>
      <c r="BM272">
        <f t="shared" si="402"/>
        <v>0</v>
      </c>
      <c r="BN272">
        <f t="shared" ref="BN272:DY272" si="403">IF(BN133=BM133+1,1,0)</f>
        <v>0</v>
      </c>
      <c r="BO272">
        <f t="shared" si="403"/>
        <v>0</v>
      </c>
      <c r="BP272">
        <f t="shared" si="403"/>
        <v>0</v>
      </c>
      <c r="BQ272">
        <f t="shared" si="403"/>
        <v>0</v>
      </c>
      <c r="BR272">
        <f t="shared" si="403"/>
        <v>0</v>
      </c>
      <c r="BS272">
        <f t="shared" si="403"/>
        <v>0</v>
      </c>
      <c r="BT272">
        <f t="shared" si="403"/>
        <v>0</v>
      </c>
      <c r="BU272">
        <f t="shared" si="403"/>
        <v>0</v>
      </c>
      <c r="BV272">
        <f t="shared" si="403"/>
        <v>0</v>
      </c>
      <c r="BW272">
        <f t="shared" si="403"/>
        <v>0</v>
      </c>
      <c r="BX272">
        <f t="shared" si="403"/>
        <v>0</v>
      </c>
      <c r="BY272">
        <f t="shared" si="403"/>
        <v>0</v>
      </c>
      <c r="BZ272">
        <f t="shared" si="403"/>
        <v>0</v>
      </c>
      <c r="CA272">
        <f t="shared" si="403"/>
        <v>0</v>
      </c>
      <c r="CB272">
        <f t="shared" si="403"/>
        <v>0</v>
      </c>
      <c r="CC272">
        <f t="shared" si="403"/>
        <v>0</v>
      </c>
      <c r="CD272">
        <f t="shared" si="403"/>
        <v>0</v>
      </c>
      <c r="CE272">
        <f t="shared" si="403"/>
        <v>0</v>
      </c>
      <c r="CF272">
        <f t="shared" si="403"/>
        <v>0</v>
      </c>
      <c r="CG272">
        <f t="shared" si="403"/>
        <v>0</v>
      </c>
      <c r="CH272">
        <f t="shared" si="403"/>
        <v>0</v>
      </c>
      <c r="CI272">
        <f t="shared" si="403"/>
        <v>0</v>
      </c>
      <c r="CJ272">
        <f t="shared" si="403"/>
        <v>0</v>
      </c>
      <c r="CK272">
        <f t="shared" si="403"/>
        <v>0</v>
      </c>
      <c r="CL272">
        <f t="shared" si="403"/>
        <v>0</v>
      </c>
      <c r="CM272">
        <f t="shared" si="403"/>
        <v>0</v>
      </c>
      <c r="CN272">
        <f t="shared" si="403"/>
        <v>0</v>
      </c>
      <c r="CO272">
        <f t="shared" si="403"/>
        <v>0</v>
      </c>
      <c r="CP272">
        <f t="shared" si="403"/>
        <v>0</v>
      </c>
      <c r="CQ272">
        <f t="shared" si="403"/>
        <v>0</v>
      </c>
      <c r="CR272">
        <f t="shared" si="403"/>
        <v>0</v>
      </c>
      <c r="CS272">
        <f t="shared" si="403"/>
        <v>0</v>
      </c>
      <c r="CT272">
        <f t="shared" si="403"/>
        <v>0</v>
      </c>
      <c r="CU272">
        <f t="shared" si="403"/>
        <v>0</v>
      </c>
      <c r="CV272">
        <f t="shared" si="403"/>
        <v>0</v>
      </c>
      <c r="CW272">
        <f t="shared" si="403"/>
        <v>0</v>
      </c>
      <c r="CX272">
        <f t="shared" si="403"/>
        <v>0</v>
      </c>
      <c r="CY272">
        <f t="shared" si="403"/>
        <v>0</v>
      </c>
      <c r="CZ272">
        <f t="shared" si="403"/>
        <v>0</v>
      </c>
      <c r="DA272">
        <f t="shared" si="403"/>
        <v>0</v>
      </c>
      <c r="DB272">
        <f t="shared" si="403"/>
        <v>0</v>
      </c>
      <c r="DC272">
        <f t="shared" si="403"/>
        <v>0</v>
      </c>
      <c r="DD272">
        <f t="shared" si="403"/>
        <v>0</v>
      </c>
      <c r="DE272">
        <f t="shared" si="403"/>
        <v>0</v>
      </c>
      <c r="DF272">
        <f t="shared" si="403"/>
        <v>0</v>
      </c>
      <c r="DG272">
        <f t="shared" si="403"/>
        <v>0</v>
      </c>
      <c r="DH272">
        <f t="shared" si="403"/>
        <v>0</v>
      </c>
      <c r="DI272">
        <f t="shared" si="403"/>
        <v>0</v>
      </c>
      <c r="DJ272">
        <f t="shared" si="403"/>
        <v>0</v>
      </c>
      <c r="DK272">
        <f t="shared" si="403"/>
        <v>0</v>
      </c>
      <c r="DL272">
        <f t="shared" si="403"/>
        <v>0</v>
      </c>
      <c r="DM272">
        <f t="shared" si="403"/>
        <v>0</v>
      </c>
      <c r="DN272">
        <f t="shared" si="403"/>
        <v>0</v>
      </c>
      <c r="DO272">
        <f t="shared" si="403"/>
        <v>0</v>
      </c>
      <c r="DP272">
        <f t="shared" si="403"/>
        <v>0</v>
      </c>
      <c r="DQ272">
        <f t="shared" si="403"/>
        <v>0</v>
      </c>
      <c r="DR272">
        <f t="shared" si="403"/>
        <v>0</v>
      </c>
      <c r="DS272">
        <f t="shared" si="403"/>
        <v>0</v>
      </c>
      <c r="DT272">
        <f t="shared" si="403"/>
        <v>0</v>
      </c>
      <c r="DU272">
        <f t="shared" si="403"/>
        <v>0</v>
      </c>
      <c r="DV272">
        <f t="shared" si="403"/>
        <v>0</v>
      </c>
      <c r="DW272">
        <f t="shared" si="403"/>
        <v>0</v>
      </c>
      <c r="DX272">
        <f t="shared" si="403"/>
        <v>0</v>
      </c>
      <c r="DY272">
        <f t="shared" si="403"/>
        <v>0</v>
      </c>
      <c r="DZ272">
        <f t="shared" ref="DZ272:EN272" si="404">IF(DZ133=DY133+1,1,0)</f>
        <v>0</v>
      </c>
      <c r="EA272">
        <f t="shared" si="404"/>
        <v>0</v>
      </c>
      <c r="EB272">
        <f t="shared" si="404"/>
        <v>0</v>
      </c>
      <c r="EC272">
        <f t="shared" si="404"/>
        <v>0</v>
      </c>
      <c r="ED272">
        <f t="shared" si="404"/>
        <v>0</v>
      </c>
      <c r="EE272">
        <f t="shared" si="404"/>
        <v>0</v>
      </c>
      <c r="EF272">
        <f t="shared" si="404"/>
        <v>0</v>
      </c>
      <c r="EG272">
        <f t="shared" si="404"/>
        <v>0</v>
      </c>
      <c r="EH272">
        <f t="shared" si="404"/>
        <v>0</v>
      </c>
      <c r="EI272">
        <f t="shared" si="404"/>
        <v>0</v>
      </c>
      <c r="EJ272">
        <f t="shared" si="404"/>
        <v>0</v>
      </c>
      <c r="EK272">
        <f t="shared" si="404"/>
        <v>0</v>
      </c>
      <c r="EL272">
        <f t="shared" si="404"/>
        <v>0</v>
      </c>
      <c r="EM272">
        <f t="shared" si="404"/>
        <v>0</v>
      </c>
      <c r="EN272">
        <f t="shared" si="404"/>
        <v>0</v>
      </c>
    </row>
    <row r="273" spans="1:144">
      <c r="A273">
        <v>1</v>
      </c>
      <c r="B273">
        <f t="shared" ref="B273:BM273" si="405">IF(B134=A134+1,1,0)</f>
        <v>0</v>
      </c>
      <c r="C273">
        <f t="shared" si="405"/>
        <v>0</v>
      </c>
      <c r="D273">
        <f t="shared" si="405"/>
        <v>0</v>
      </c>
      <c r="E273">
        <f t="shared" si="405"/>
        <v>0</v>
      </c>
      <c r="F273">
        <f t="shared" si="405"/>
        <v>0</v>
      </c>
      <c r="G273">
        <f t="shared" si="405"/>
        <v>0</v>
      </c>
      <c r="H273">
        <f t="shared" si="405"/>
        <v>0</v>
      </c>
      <c r="I273">
        <f t="shared" si="405"/>
        <v>0</v>
      </c>
      <c r="J273">
        <f t="shared" si="405"/>
        <v>0</v>
      </c>
      <c r="K273">
        <f t="shared" si="405"/>
        <v>0</v>
      </c>
      <c r="L273">
        <f t="shared" si="405"/>
        <v>0</v>
      </c>
      <c r="M273">
        <f t="shared" si="405"/>
        <v>0</v>
      </c>
      <c r="N273">
        <f t="shared" si="405"/>
        <v>0</v>
      </c>
      <c r="O273">
        <f t="shared" si="405"/>
        <v>0</v>
      </c>
      <c r="P273">
        <f t="shared" si="405"/>
        <v>0</v>
      </c>
      <c r="Q273">
        <f t="shared" si="405"/>
        <v>0</v>
      </c>
      <c r="R273">
        <f t="shared" si="405"/>
        <v>0</v>
      </c>
      <c r="S273">
        <f t="shared" si="405"/>
        <v>0</v>
      </c>
      <c r="T273">
        <f t="shared" si="405"/>
        <v>0</v>
      </c>
      <c r="U273">
        <f t="shared" si="405"/>
        <v>0</v>
      </c>
      <c r="V273">
        <f t="shared" si="405"/>
        <v>0</v>
      </c>
      <c r="W273">
        <f t="shared" si="405"/>
        <v>0</v>
      </c>
      <c r="X273">
        <f t="shared" si="405"/>
        <v>0</v>
      </c>
      <c r="Y273">
        <f t="shared" si="405"/>
        <v>0</v>
      </c>
      <c r="Z273">
        <f t="shared" si="405"/>
        <v>0</v>
      </c>
      <c r="AA273">
        <f t="shared" si="405"/>
        <v>0</v>
      </c>
      <c r="AB273">
        <f t="shared" si="405"/>
        <v>0</v>
      </c>
      <c r="AC273">
        <f t="shared" si="405"/>
        <v>0</v>
      </c>
      <c r="AD273">
        <f t="shared" si="405"/>
        <v>0</v>
      </c>
      <c r="AE273">
        <f t="shared" si="405"/>
        <v>0</v>
      </c>
      <c r="AF273">
        <f t="shared" si="405"/>
        <v>0</v>
      </c>
      <c r="AG273">
        <f t="shared" si="405"/>
        <v>0</v>
      </c>
      <c r="AH273">
        <f t="shared" si="405"/>
        <v>0</v>
      </c>
      <c r="AI273">
        <f t="shared" si="405"/>
        <v>0</v>
      </c>
      <c r="AJ273">
        <f t="shared" si="405"/>
        <v>0</v>
      </c>
      <c r="AK273">
        <f t="shared" si="405"/>
        <v>0</v>
      </c>
      <c r="AL273">
        <f t="shared" si="405"/>
        <v>0</v>
      </c>
      <c r="AM273">
        <f t="shared" si="405"/>
        <v>0</v>
      </c>
      <c r="AN273">
        <f t="shared" si="405"/>
        <v>0</v>
      </c>
      <c r="AO273">
        <f t="shared" si="405"/>
        <v>0</v>
      </c>
      <c r="AP273">
        <f t="shared" si="405"/>
        <v>0</v>
      </c>
      <c r="AQ273">
        <f t="shared" si="405"/>
        <v>0</v>
      </c>
      <c r="AR273">
        <f t="shared" si="405"/>
        <v>0</v>
      </c>
      <c r="AS273">
        <f t="shared" si="405"/>
        <v>0</v>
      </c>
      <c r="AT273">
        <f t="shared" si="405"/>
        <v>0</v>
      </c>
      <c r="AU273">
        <f t="shared" si="405"/>
        <v>0</v>
      </c>
      <c r="AV273">
        <f t="shared" si="405"/>
        <v>0</v>
      </c>
      <c r="AW273">
        <f t="shared" si="405"/>
        <v>0</v>
      </c>
      <c r="AX273">
        <f t="shared" si="405"/>
        <v>0</v>
      </c>
      <c r="AY273">
        <f t="shared" si="405"/>
        <v>0</v>
      </c>
      <c r="AZ273">
        <f t="shared" si="405"/>
        <v>0</v>
      </c>
      <c r="BA273">
        <f t="shared" si="405"/>
        <v>0</v>
      </c>
      <c r="BB273">
        <f t="shared" si="405"/>
        <v>0</v>
      </c>
      <c r="BC273">
        <f t="shared" si="405"/>
        <v>0</v>
      </c>
      <c r="BD273">
        <f t="shared" si="405"/>
        <v>0</v>
      </c>
      <c r="BE273">
        <f t="shared" si="405"/>
        <v>0</v>
      </c>
      <c r="BF273">
        <f t="shared" si="405"/>
        <v>0</v>
      </c>
      <c r="BG273">
        <f t="shared" si="405"/>
        <v>0</v>
      </c>
      <c r="BH273">
        <f t="shared" si="405"/>
        <v>0</v>
      </c>
      <c r="BI273">
        <f t="shared" si="405"/>
        <v>0</v>
      </c>
      <c r="BJ273">
        <f t="shared" si="405"/>
        <v>0</v>
      </c>
      <c r="BK273">
        <f t="shared" si="405"/>
        <v>0</v>
      </c>
      <c r="BL273">
        <f t="shared" si="405"/>
        <v>0</v>
      </c>
      <c r="BM273">
        <f t="shared" si="405"/>
        <v>0</v>
      </c>
      <c r="BN273">
        <f t="shared" ref="BN273:DY273" si="406">IF(BN134=BM134+1,1,0)</f>
        <v>0</v>
      </c>
      <c r="BO273">
        <f t="shared" si="406"/>
        <v>0</v>
      </c>
      <c r="BP273">
        <f t="shared" si="406"/>
        <v>0</v>
      </c>
      <c r="BQ273">
        <f t="shared" si="406"/>
        <v>0</v>
      </c>
      <c r="BR273">
        <f t="shared" si="406"/>
        <v>0</v>
      </c>
      <c r="BS273">
        <f t="shared" si="406"/>
        <v>0</v>
      </c>
      <c r="BT273">
        <f t="shared" si="406"/>
        <v>0</v>
      </c>
      <c r="BU273">
        <f t="shared" si="406"/>
        <v>0</v>
      </c>
      <c r="BV273">
        <f t="shared" si="406"/>
        <v>0</v>
      </c>
      <c r="BW273">
        <f t="shared" si="406"/>
        <v>0</v>
      </c>
      <c r="BX273">
        <f t="shared" si="406"/>
        <v>0</v>
      </c>
      <c r="BY273">
        <f t="shared" si="406"/>
        <v>0</v>
      </c>
      <c r="BZ273">
        <f t="shared" si="406"/>
        <v>0</v>
      </c>
      <c r="CA273">
        <f t="shared" si="406"/>
        <v>0</v>
      </c>
      <c r="CB273">
        <f t="shared" si="406"/>
        <v>0</v>
      </c>
      <c r="CC273">
        <f t="shared" si="406"/>
        <v>0</v>
      </c>
      <c r="CD273">
        <f t="shared" si="406"/>
        <v>0</v>
      </c>
      <c r="CE273">
        <f t="shared" si="406"/>
        <v>0</v>
      </c>
      <c r="CF273">
        <f t="shared" si="406"/>
        <v>0</v>
      </c>
      <c r="CG273">
        <f t="shared" si="406"/>
        <v>0</v>
      </c>
      <c r="CH273">
        <f t="shared" si="406"/>
        <v>0</v>
      </c>
      <c r="CI273">
        <f t="shared" si="406"/>
        <v>0</v>
      </c>
      <c r="CJ273">
        <f t="shared" si="406"/>
        <v>0</v>
      </c>
      <c r="CK273">
        <f t="shared" si="406"/>
        <v>0</v>
      </c>
      <c r="CL273">
        <f t="shared" si="406"/>
        <v>0</v>
      </c>
      <c r="CM273">
        <f t="shared" si="406"/>
        <v>0</v>
      </c>
      <c r="CN273">
        <f t="shared" si="406"/>
        <v>0</v>
      </c>
      <c r="CO273">
        <f t="shared" si="406"/>
        <v>0</v>
      </c>
      <c r="CP273">
        <f t="shared" si="406"/>
        <v>0</v>
      </c>
      <c r="CQ273">
        <f t="shared" si="406"/>
        <v>0</v>
      </c>
      <c r="CR273">
        <f t="shared" si="406"/>
        <v>0</v>
      </c>
      <c r="CS273">
        <f t="shared" si="406"/>
        <v>0</v>
      </c>
      <c r="CT273">
        <f t="shared" si="406"/>
        <v>0</v>
      </c>
      <c r="CU273">
        <f t="shared" si="406"/>
        <v>0</v>
      </c>
      <c r="CV273">
        <f t="shared" si="406"/>
        <v>0</v>
      </c>
      <c r="CW273">
        <f t="shared" si="406"/>
        <v>0</v>
      </c>
      <c r="CX273">
        <f t="shared" si="406"/>
        <v>0</v>
      </c>
      <c r="CY273">
        <f t="shared" si="406"/>
        <v>0</v>
      </c>
      <c r="CZ273">
        <f t="shared" si="406"/>
        <v>0</v>
      </c>
      <c r="DA273">
        <f t="shared" si="406"/>
        <v>0</v>
      </c>
      <c r="DB273">
        <f t="shared" si="406"/>
        <v>0</v>
      </c>
      <c r="DC273">
        <f t="shared" si="406"/>
        <v>0</v>
      </c>
      <c r="DD273">
        <f t="shared" si="406"/>
        <v>0</v>
      </c>
      <c r="DE273">
        <f t="shared" si="406"/>
        <v>0</v>
      </c>
      <c r="DF273">
        <f t="shared" si="406"/>
        <v>0</v>
      </c>
      <c r="DG273">
        <f t="shared" si="406"/>
        <v>0</v>
      </c>
      <c r="DH273">
        <f t="shared" si="406"/>
        <v>0</v>
      </c>
      <c r="DI273">
        <f t="shared" si="406"/>
        <v>0</v>
      </c>
      <c r="DJ273">
        <f t="shared" si="406"/>
        <v>0</v>
      </c>
      <c r="DK273">
        <f t="shared" si="406"/>
        <v>0</v>
      </c>
      <c r="DL273">
        <f t="shared" si="406"/>
        <v>0</v>
      </c>
      <c r="DM273">
        <f t="shared" si="406"/>
        <v>0</v>
      </c>
      <c r="DN273">
        <f t="shared" si="406"/>
        <v>0</v>
      </c>
      <c r="DO273">
        <f t="shared" si="406"/>
        <v>0</v>
      </c>
      <c r="DP273">
        <f t="shared" si="406"/>
        <v>0</v>
      </c>
      <c r="DQ273">
        <f t="shared" si="406"/>
        <v>0</v>
      </c>
      <c r="DR273">
        <f t="shared" si="406"/>
        <v>0</v>
      </c>
      <c r="DS273">
        <f t="shared" si="406"/>
        <v>0</v>
      </c>
      <c r="DT273">
        <f t="shared" si="406"/>
        <v>0</v>
      </c>
      <c r="DU273">
        <f t="shared" si="406"/>
        <v>0</v>
      </c>
      <c r="DV273">
        <f t="shared" si="406"/>
        <v>0</v>
      </c>
      <c r="DW273">
        <f t="shared" si="406"/>
        <v>0</v>
      </c>
      <c r="DX273">
        <f t="shared" si="406"/>
        <v>0</v>
      </c>
      <c r="DY273">
        <f t="shared" si="406"/>
        <v>0</v>
      </c>
      <c r="DZ273">
        <f t="shared" ref="DZ273:EN273" si="407">IF(DZ134=DY134+1,1,0)</f>
        <v>0</v>
      </c>
      <c r="EA273">
        <f t="shared" si="407"/>
        <v>0</v>
      </c>
      <c r="EB273">
        <f t="shared" si="407"/>
        <v>0</v>
      </c>
      <c r="EC273">
        <f t="shared" si="407"/>
        <v>0</v>
      </c>
      <c r="ED273">
        <f t="shared" si="407"/>
        <v>0</v>
      </c>
      <c r="EE273">
        <f t="shared" si="407"/>
        <v>0</v>
      </c>
      <c r="EF273">
        <f t="shared" si="407"/>
        <v>0</v>
      </c>
      <c r="EG273">
        <f t="shared" si="407"/>
        <v>0</v>
      </c>
      <c r="EH273">
        <f t="shared" si="407"/>
        <v>0</v>
      </c>
      <c r="EI273">
        <f t="shared" si="407"/>
        <v>0</v>
      </c>
      <c r="EJ273">
        <f t="shared" si="407"/>
        <v>0</v>
      </c>
      <c r="EK273">
        <f t="shared" si="407"/>
        <v>0</v>
      </c>
      <c r="EL273">
        <f t="shared" si="407"/>
        <v>0</v>
      </c>
      <c r="EM273">
        <f t="shared" si="407"/>
        <v>0</v>
      </c>
      <c r="EN273">
        <f t="shared" si="407"/>
        <v>0</v>
      </c>
    </row>
    <row r="274" spans="1:144">
      <c r="A274">
        <v>1</v>
      </c>
      <c r="B274">
        <f t="shared" ref="B274:BM274" si="408">IF(B135=A135+1,1,0)</f>
        <v>0</v>
      </c>
      <c r="C274">
        <f t="shared" si="408"/>
        <v>0</v>
      </c>
      <c r="D274">
        <f t="shared" si="408"/>
        <v>0</v>
      </c>
      <c r="E274">
        <f t="shared" si="408"/>
        <v>0</v>
      </c>
      <c r="F274">
        <f t="shared" si="408"/>
        <v>0</v>
      </c>
      <c r="G274">
        <f t="shared" si="408"/>
        <v>0</v>
      </c>
      <c r="H274">
        <f t="shared" si="408"/>
        <v>0</v>
      </c>
      <c r="I274">
        <f t="shared" si="408"/>
        <v>0</v>
      </c>
      <c r="J274">
        <f t="shared" si="408"/>
        <v>0</v>
      </c>
      <c r="K274">
        <f t="shared" si="408"/>
        <v>0</v>
      </c>
      <c r="L274">
        <f t="shared" si="408"/>
        <v>0</v>
      </c>
      <c r="M274">
        <f t="shared" si="408"/>
        <v>0</v>
      </c>
      <c r="N274">
        <f t="shared" si="408"/>
        <v>0</v>
      </c>
      <c r="O274">
        <f t="shared" si="408"/>
        <v>0</v>
      </c>
      <c r="P274">
        <f t="shared" si="408"/>
        <v>0</v>
      </c>
      <c r="Q274">
        <f t="shared" si="408"/>
        <v>0</v>
      </c>
      <c r="R274">
        <f t="shared" si="408"/>
        <v>0</v>
      </c>
      <c r="S274">
        <f t="shared" si="408"/>
        <v>0</v>
      </c>
      <c r="T274">
        <f t="shared" si="408"/>
        <v>0</v>
      </c>
      <c r="U274">
        <f t="shared" si="408"/>
        <v>0</v>
      </c>
      <c r="V274">
        <f t="shared" si="408"/>
        <v>0</v>
      </c>
      <c r="W274">
        <f t="shared" si="408"/>
        <v>0</v>
      </c>
      <c r="X274">
        <f t="shared" si="408"/>
        <v>0</v>
      </c>
      <c r="Y274">
        <f t="shared" si="408"/>
        <v>0</v>
      </c>
      <c r="Z274">
        <f t="shared" si="408"/>
        <v>0</v>
      </c>
      <c r="AA274">
        <f t="shared" si="408"/>
        <v>0</v>
      </c>
      <c r="AB274">
        <f t="shared" si="408"/>
        <v>0</v>
      </c>
      <c r="AC274">
        <f t="shared" si="408"/>
        <v>0</v>
      </c>
      <c r="AD274">
        <f t="shared" si="408"/>
        <v>0</v>
      </c>
      <c r="AE274">
        <f t="shared" si="408"/>
        <v>0</v>
      </c>
      <c r="AF274">
        <f t="shared" si="408"/>
        <v>0</v>
      </c>
      <c r="AG274">
        <f t="shared" si="408"/>
        <v>0</v>
      </c>
      <c r="AH274">
        <f t="shared" si="408"/>
        <v>0</v>
      </c>
      <c r="AI274">
        <f t="shared" si="408"/>
        <v>0</v>
      </c>
      <c r="AJ274">
        <f t="shared" si="408"/>
        <v>0</v>
      </c>
      <c r="AK274">
        <f t="shared" si="408"/>
        <v>0</v>
      </c>
      <c r="AL274">
        <f t="shared" si="408"/>
        <v>0</v>
      </c>
      <c r="AM274">
        <f t="shared" si="408"/>
        <v>0</v>
      </c>
      <c r="AN274">
        <f t="shared" si="408"/>
        <v>0</v>
      </c>
      <c r="AO274">
        <f t="shared" si="408"/>
        <v>0</v>
      </c>
      <c r="AP274">
        <f t="shared" si="408"/>
        <v>0</v>
      </c>
      <c r="AQ274">
        <f t="shared" si="408"/>
        <v>0</v>
      </c>
      <c r="AR274">
        <f t="shared" si="408"/>
        <v>0</v>
      </c>
      <c r="AS274">
        <f t="shared" si="408"/>
        <v>0</v>
      </c>
      <c r="AT274">
        <f t="shared" si="408"/>
        <v>0</v>
      </c>
      <c r="AU274">
        <f t="shared" si="408"/>
        <v>0</v>
      </c>
      <c r="AV274">
        <f t="shared" si="408"/>
        <v>0</v>
      </c>
      <c r="AW274">
        <f t="shared" si="408"/>
        <v>0</v>
      </c>
      <c r="AX274">
        <f t="shared" si="408"/>
        <v>0</v>
      </c>
      <c r="AY274">
        <f t="shared" si="408"/>
        <v>0</v>
      </c>
      <c r="AZ274">
        <f t="shared" si="408"/>
        <v>0</v>
      </c>
      <c r="BA274">
        <f t="shared" si="408"/>
        <v>0</v>
      </c>
      <c r="BB274">
        <f t="shared" si="408"/>
        <v>0</v>
      </c>
      <c r="BC274">
        <f t="shared" si="408"/>
        <v>0</v>
      </c>
      <c r="BD274">
        <f t="shared" si="408"/>
        <v>0</v>
      </c>
      <c r="BE274">
        <f t="shared" si="408"/>
        <v>0</v>
      </c>
      <c r="BF274">
        <f t="shared" si="408"/>
        <v>0</v>
      </c>
      <c r="BG274">
        <f t="shared" si="408"/>
        <v>0</v>
      </c>
      <c r="BH274">
        <f t="shared" si="408"/>
        <v>0</v>
      </c>
      <c r="BI274">
        <f t="shared" si="408"/>
        <v>0</v>
      </c>
      <c r="BJ274">
        <f t="shared" si="408"/>
        <v>0</v>
      </c>
      <c r="BK274">
        <f t="shared" si="408"/>
        <v>0</v>
      </c>
      <c r="BL274">
        <f t="shared" si="408"/>
        <v>0</v>
      </c>
      <c r="BM274">
        <f t="shared" si="408"/>
        <v>0</v>
      </c>
      <c r="BN274">
        <f t="shared" ref="BN274:DY274" si="409">IF(BN135=BM135+1,1,0)</f>
        <v>0</v>
      </c>
      <c r="BO274">
        <f t="shared" si="409"/>
        <v>0</v>
      </c>
      <c r="BP274">
        <f t="shared" si="409"/>
        <v>0</v>
      </c>
      <c r="BQ274">
        <f t="shared" si="409"/>
        <v>0</v>
      </c>
      <c r="BR274">
        <f t="shared" si="409"/>
        <v>0</v>
      </c>
      <c r="BS274">
        <f t="shared" si="409"/>
        <v>0</v>
      </c>
      <c r="BT274">
        <f t="shared" si="409"/>
        <v>0</v>
      </c>
      <c r="BU274">
        <f t="shared" si="409"/>
        <v>0</v>
      </c>
      <c r="BV274">
        <f t="shared" si="409"/>
        <v>0</v>
      </c>
      <c r="BW274">
        <f t="shared" si="409"/>
        <v>0</v>
      </c>
      <c r="BX274">
        <f t="shared" si="409"/>
        <v>0</v>
      </c>
      <c r="BY274">
        <f t="shared" si="409"/>
        <v>0</v>
      </c>
      <c r="BZ274">
        <f t="shared" si="409"/>
        <v>0</v>
      </c>
      <c r="CA274">
        <f t="shared" si="409"/>
        <v>0</v>
      </c>
      <c r="CB274">
        <f t="shared" si="409"/>
        <v>0</v>
      </c>
      <c r="CC274">
        <f t="shared" si="409"/>
        <v>0</v>
      </c>
      <c r="CD274">
        <f t="shared" si="409"/>
        <v>0</v>
      </c>
      <c r="CE274">
        <f t="shared" si="409"/>
        <v>0</v>
      </c>
      <c r="CF274">
        <f t="shared" si="409"/>
        <v>0</v>
      </c>
      <c r="CG274">
        <f t="shared" si="409"/>
        <v>0</v>
      </c>
      <c r="CH274">
        <f t="shared" si="409"/>
        <v>0</v>
      </c>
      <c r="CI274">
        <f t="shared" si="409"/>
        <v>0</v>
      </c>
      <c r="CJ274">
        <f t="shared" si="409"/>
        <v>0</v>
      </c>
      <c r="CK274">
        <f t="shared" si="409"/>
        <v>0</v>
      </c>
      <c r="CL274">
        <f t="shared" si="409"/>
        <v>0</v>
      </c>
      <c r="CM274">
        <f t="shared" si="409"/>
        <v>0</v>
      </c>
      <c r="CN274">
        <f t="shared" si="409"/>
        <v>0</v>
      </c>
      <c r="CO274">
        <f t="shared" si="409"/>
        <v>0</v>
      </c>
      <c r="CP274">
        <f t="shared" si="409"/>
        <v>0</v>
      </c>
      <c r="CQ274">
        <f t="shared" si="409"/>
        <v>0</v>
      </c>
      <c r="CR274">
        <f t="shared" si="409"/>
        <v>0</v>
      </c>
      <c r="CS274">
        <f t="shared" si="409"/>
        <v>0</v>
      </c>
      <c r="CT274">
        <f t="shared" si="409"/>
        <v>0</v>
      </c>
      <c r="CU274">
        <f t="shared" si="409"/>
        <v>0</v>
      </c>
      <c r="CV274">
        <f t="shared" si="409"/>
        <v>0</v>
      </c>
      <c r="CW274">
        <f t="shared" si="409"/>
        <v>0</v>
      </c>
      <c r="CX274">
        <f t="shared" si="409"/>
        <v>0</v>
      </c>
      <c r="CY274">
        <f t="shared" si="409"/>
        <v>0</v>
      </c>
      <c r="CZ274">
        <f t="shared" si="409"/>
        <v>0</v>
      </c>
      <c r="DA274">
        <f t="shared" si="409"/>
        <v>0</v>
      </c>
      <c r="DB274">
        <f t="shared" si="409"/>
        <v>0</v>
      </c>
      <c r="DC274">
        <f t="shared" si="409"/>
        <v>0</v>
      </c>
      <c r="DD274">
        <f t="shared" si="409"/>
        <v>0</v>
      </c>
      <c r="DE274">
        <f t="shared" si="409"/>
        <v>0</v>
      </c>
      <c r="DF274">
        <f t="shared" si="409"/>
        <v>0</v>
      </c>
      <c r="DG274">
        <f t="shared" si="409"/>
        <v>0</v>
      </c>
      <c r="DH274">
        <f t="shared" si="409"/>
        <v>0</v>
      </c>
      <c r="DI274">
        <f t="shared" si="409"/>
        <v>0</v>
      </c>
      <c r="DJ274">
        <f t="shared" si="409"/>
        <v>0</v>
      </c>
      <c r="DK274">
        <f t="shared" si="409"/>
        <v>0</v>
      </c>
      <c r="DL274">
        <f t="shared" si="409"/>
        <v>0</v>
      </c>
      <c r="DM274">
        <f t="shared" si="409"/>
        <v>0</v>
      </c>
      <c r="DN274">
        <f t="shared" si="409"/>
        <v>0</v>
      </c>
      <c r="DO274">
        <f t="shared" si="409"/>
        <v>0</v>
      </c>
      <c r="DP274">
        <f t="shared" si="409"/>
        <v>0</v>
      </c>
      <c r="DQ274">
        <f t="shared" si="409"/>
        <v>0</v>
      </c>
      <c r="DR274">
        <f t="shared" si="409"/>
        <v>0</v>
      </c>
      <c r="DS274">
        <f t="shared" si="409"/>
        <v>0</v>
      </c>
      <c r="DT274">
        <f t="shared" si="409"/>
        <v>0</v>
      </c>
      <c r="DU274">
        <f t="shared" si="409"/>
        <v>0</v>
      </c>
      <c r="DV274">
        <f t="shared" si="409"/>
        <v>0</v>
      </c>
      <c r="DW274">
        <f t="shared" si="409"/>
        <v>0</v>
      </c>
      <c r="DX274">
        <f t="shared" si="409"/>
        <v>0</v>
      </c>
      <c r="DY274">
        <f t="shared" si="409"/>
        <v>0</v>
      </c>
      <c r="DZ274">
        <f t="shared" ref="DZ274:EN274" si="410">IF(DZ135=DY135+1,1,0)</f>
        <v>0</v>
      </c>
      <c r="EA274">
        <f t="shared" si="410"/>
        <v>0</v>
      </c>
      <c r="EB274">
        <f t="shared" si="410"/>
        <v>0</v>
      </c>
      <c r="EC274">
        <f t="shared" si="410"/>
        <v>0</v>
      </c>
      <c r="ED274">
        <f t="shared" si="410"/>
        <v>0</v>
      </c>
      <c r="EE274">
        <f t="shared" si="410"/>
        <v>0</v>
      </c>
      <c r="EF274">
        <f t="shared" si="410"/>
        <v>0</v>
      </c>
      <c r="EG274">
        <f t="shared" si="410"/>
        <v>0</v>
      </c>
      <c r="EH274">
        <f t="shared" si="410"/>
        <v>0</v>
      </c>
      <c r="EI274">
        <f t="shared" si="410"/>
        <v>0</v>
      </c>
      <c r="EJ274">
        <f t="shared" si="410"/>
        <v>0</v>
      </c>
      <c r="EK274">
        <f t="shared" si="410"/>
        <v>0</v>
      </c>
      <c r="EL274">
        <f t="shared" si="410"/>
        <v>0</v>
      </c>
      <c r="EM274">
        <f t="shared" si="410"/>
        <v>0</v>
      </c>
      <c r="EN274">
        <f t="shared" si="410"/>
        <v>0</v>
      </c>
    </row>
    <row r="275" spans="1:144">
      <c r="A275">
        <v>1</v>
      </c>
      <c r="B275">
        <f t="shared" ref="B275:BM275" si="411">IF(B136=A136+1,1,0)</f>
        <v>0</v>
      </c>
      <c r="C275">
        <f t="shared" si="411"/>
        <v>0</v>
      </c>
      <c r="D275">
        <f t="shared" si="411"/>
        <v>0</v>
      </c>
      <c r="E275">
        <f t="shared" si="411"/>
        <v>0</v>
      </c>
      <c r="F275">
        <f t="shared" si="411"/>
        <v>0</v>
      </c>
      <c r="G275">
        <f t="shared" si="411"/>
        <v>0</v>
      </c>
      <c r="H275">
        <f t="shared" si="411"/>
        <v>0</v>
      </c>
      <c r="I275">
        <f t="shared" si="411"/>
        <v>0</v>
      </c>
      <c r="J275">
        <f t="shared" si="411"/>
        <v>0</v>
      </c>
      <c r="K275">
        <f t="shared" si="411"/>
        <v>0</v>
      </c>
      <c r="L275">
        <f t="shared" si="411"/>
        <v>0</v>
      </c>
      <c r="M275">
        <f t="shared" si="411"/>
        <v>0</v>
      </c>
      <c r="N275">
        <f t="shared" si="411"/>
        <v>0</v>
      </c>
      <c r="O275">
        <f t="shared" si="411"/>
        <v>0</v>
      </c>
      <c r="P275">
        <f t="shared" si="411"/>
        <v>0</v>
      </c>
      <c r="Q275">
        <f t="shared" si="411"/>
        <v>0</v>
      </c>
      <c r="R275">
        <f t="shared" si="411"/>
        <v>0</v>
      </c>
      <c r="S275">
        <f t="shared" si="411"/>
        <v>0</v>
      </c>
      <c r="T275">
        <f t="shared" si="411"/>
        <v>0</v>
      </c>
      <c r="U275">
        <f t="shared" si="411"/>
        <v>0</v>
      </c>
      <c r="V275">
        <f t="shared" si="411"/>
        <v>0</v>
      </c>
      <c r="W275">
        <f t="shared" si="411"/>
        <v>0</v>
      </c>
      <c r="X275">
        <f t="shared" si="411"/>
        <v>0</v>
      </c>
      <c r="Y275">
        <f t="shared" si="411"/>
        <v>0</v>
      </c>
      <c r="Z275">
        <f t="shared" si="411"/>
        <v>0</v>
      </c>
      <c r="AA275">
        <f t="shared" si="411"/>
        <v>0</v>
      </c>
      <c r="AB275">
        <f t="shared" si="411"/>
        <v>0</v>
      </c>
      <c r="AC275">
        <f t="shared" si="411"/>
        <v>0</v>
      </c>
      <c r="AD275">
        <f t="shared" si="411"/>
        <v>0</v>
      </c>
      <c r="AE275">
        <f t="shared" si="411"/>
        <v>0</v>
      </c>
      <c r="AF275">
        <f t="shared" si="411"/>
        <v>0</v>
      </c>
      <c r="AG275">
        <f t="shared" si="411"/>
        <v>0</v>
      </c>
      <c r="AH275">
        <f t="shared" si="411"/>
        <v>0</v>
      </c>
      <c r="AI275">
        <f t="shared" si="411"/>
        <v>0</v>
      </c>
      <c r="AJ275">
        <f t="shared" si="411"/>
        <v>0</v>
      </c>
      <c r="AK275">
        <f t="shared" si="411"/>
        <v>0</v>
      </c>
      <c r="AL275">
        <f t="shared" si="411"/>
        <v>0</v>
      </c>
      <c r="AM275">
        <f t="shared" si="411"/>
        <v>0</v>
      </c>
      <c r="AN275">
        <f t="shared" si="411"/>
        <v>0</v>
      </c>
      <c r="AO275">
        <f t="shared" si="411"/>
        <v>0</v>
      </c>
      <c r="AP275">
        <f t="shared" si="411"/>
        <v>0</v>
      </c>
      <c r="AQ275">
        <f t="shared" si="411"/>
        <v>0</v>
      </c>
      <c r="AR275">
        <f t="shared" si="411"/>
        <v>0</v>
      </c>
      <c r="AS275">
        <f t="shared" si="411"/>
        <v>0</v>
      </c>
      <c r="AT275">
        <f t="shared" si="411"/>
        <v>0</v>
      </c>
      <c r="AU275">
        <f t="shared" si="411"/>
        <v>0</v>
      </c>
      <c r="AV275">
        <f t="shared" si="411"/>
        <v>0</v>
      </c>
      <c r="AW275">
        <f t="shared" si="411"/>
        <v>0</v>
      </c>
      <c r="AX275">
        <f t="shared" si="411"/>
        <v>0</v>
      </c>
      <c r="AY275">
        <f t="shared" si="411"/>
        <v>0</v>
      </c>
      <c r="AZ275">
        <f t="shared" si="411"/>
        <v>0</v>
      </c>
      <c r="BA275">
        <f t="shared" si="411"/>
        <v>0</v>
      </c>
      <c r="BB275">
        <f t="shared" si="411"/>
        <v>0</v>
      </c>
      <c r="BC275">
        <f t="shared" si="411"/>
        <v>0</v>
      </c>
      <c r="BD275">
        <f t="shared" si="411"/>
        <v>0</v>
      </c>
      <c r="BE275">
        <f t="shared" si="411"/>
        <v>0</v>
      </c>
      <c r="BF275">
        <f t="shared" si="411"/>
        <v>0</v>
      </c>
      <c r="BG275">
        <f t="shared" si="411"/>
        <v>0</v>
      </c>
      <c r="BH275">
        <f t="shared" si="411"/>
        <v>0</v>
      </c>
      <c r="BI275">
        <f t="shared" si="411"/>
        <v>0</v>
      </c>
      <c r="BJ275">
        <f t="shared" si="411"/>
        <v>0</v>
      </c>
      <c r="BK275">
        <f t="shared" si="411"/>
        <v>0</v>
      </c>
      <c r="BL275">
        <f t="shared" si="411"/>
        <v>0</v>
      </c>
      <c r="BM275">
        <f t="shared" si="411"/>
        <v>0</v>
      </c>
      <c r="BN275">
        <f t="shared" ref="BN275:DY275" si="412">IF(BN136=BM136+1,1,0)</f>
        <v>0</v>
      </c>
      <c r="BO275">
        <f t="shared" si="412"/>
        <v>0</v>
      </c>
      <c r="BP275">
        <f t="shared" si="412"/>
        <v>0</v>
      </c>
      <c r="BQ275">
        <f t="shared" si="412"/>
        <v>0</v>
      </c>
      <c r="BR275">
        <f t="shared" si="412"/>
        <v>0</v>
      </c>
      <c r="BS275">
        <f t="shared" si="412"/>
        <v>0</v>
      </c>
      <c r="BT275">
        <f t="shared" si="412"/>
        <v>0</v>
      </c>
      <c r="BU275">
        <f t="shared" si="412"/>
        <v>0</v>
      </c>
      <c r="BV275">
        <f t="shared" si="412"/>
        <v>0</v>
      </c>
      <c r="BW275">
        <f t="shared" si="412"/>
        <v>0</v>
      </c>
      <c r="BX275">
        <f t="shared" si="412"/>
        <v>0</v>
      </c>
      <c r="BY275">
        <f t="shared" si="412"/>
        <v>0</v>
      </c>
      <c r="BZ275">
        <f t="shared" si="412"/>
        <v>0</v>
      </c>
      <c r="CA275">
        <f t="shared" si="412"/>
        <v>0</v>
      </c>
      <c r="CB275">
        <f t="shared" si="412"/>
        <v>0</v>
      </c>
      <c r="CC275">
        <f t="shared" si="412"/>
        <v>0</v>
      </c>
      <c r="CD275">
        <f t="shared" si="412"/>
        <v>0</v>
      </c>
      <c r="CE275">
        <f t="shared" si="412"/>
        <v>0</v>
      </c>
      <c r="CF275">
        <f t="shared" si="412"/>
        <v>0</v>
      </c>
      <c r="CG275">
        <f t="shared" si="412"/>
        <v>0</v>
      </c>
      <c r="CH275">
        <f t="shared" si="412"/>
        <v>0</v>
      </c>
      <c r="CI275">
        <f t="shared" si="412"/>
        <v>0</v>
      </c>
      <c r="CJ275">
        <f t="shared" si="412"/>
        <v>0</v>
      </c>
      <c r="CK275">
        <f t="shared" si="412"/>
        <v>0</v>
      </c>
      <c r="CL275">
        <f t="shared" si="412"/>
        <v>0</v>
      </c>
      <c r="CM275">
        <f t="shared" si="412"/>
        <v>0</v>
      </c>
      <c r="CN275">
        <f t="shared" si="412"/>
        <v>0</v>
      </c>
      <c r="CO275">
        <f t="shared" si="412"/>
        <v>0</v>
      </c>
      <c r="CP275">
        <f t="shared" si="412"/>
        <v>0</v>
      </c>
      <c r="CQ275">
        <f t="shared" si="412"/>
        <v>0</v>
      </c>
      <c r="CR275">
        <f t="shared" si="412"/>
        <v>0</v>
      </c>
      <c r="CS275">
        <f t="shared" si="412"/>
        <v>0</v>
      </c>
      <c r="CT275">
        <f t="shared" si="412"/>
        <v>0</v>
      </c>
      <c r="CU275">
        <f t="shared" si="412"/>
        <v>0</v>
      </c>
      <c r="CV275">
        <f t="shared" si="412"/>
        <v>0</v>
      </c>
      <c r="CW275">
        <f t="shared" si="412"/>
        <v>0</v>
      </c>
      <c r="CX275">
        <f t="shared" si="412"/>
        <v>0</v>
      </c>
      <c r="CY275">
        <f t="shared" si="412"/>
        <v>0</v>
      </c>
      <c r="CZ275">
        <f t="shared" si="412"/>
        <v>0</v>
      </c>
      <c r="DA275">
        <f t="shared" si="412"/>
        <v>0</v>
      </c>
      <c r="DB275">
        <f t="shared" si="412"/>
        <v>0</v>
      </c>
      <c r="DC275">
        <f t="shared" si="412"/>
        <v>0</v>
      </c>
      <c r="DD275">
        <f t="shared" si="412"/>
        <v>0</v>
      </c>
      <c r="DE275">
        <f t="shared" si="412"/>
        <v>0</v>
      </c>
      <c r="DF275">
        <f t="shared" si="412"/>
        <v>0</v>
      </c>
      <c r="DG275">
        <f t="shared" si="412"/>
        <v>0</v>
      </c>
      <c r="DH275">
        <f t="shared" si="412"/>
        <v>0</v>
      </c>
      <c r="DI275">
        <f t="shared" si="412"/>
        <v>0</v>
      </c>
      <c r="DJ275">
        <f t="shared" si="412"/>
        <v>0</v>
      </c>
      <c r="DK275">
        <f t="shared" si="412"/>
        <v>0</v>
      </c>
      <c r="DL275">
        <f t="shared" si="412"/>
        <v>0</v>
      </c>
      <c r="DM275">
        <f t="shared" si="412"/>
        <v>0</v>
      </c>
      <c r="DN275">
        <f t="shared" si="412"/>
        <v>0</v>
      </c>
      <c r="DO275">
        <f t="shared" si="412"/>
        <v>0</v>
      </c>
      <c r="DP275">
        <f t="shared" si="412"/>
        <v>0</v>
      </c>
      <c r="DQ275">
        <f t="shared" si="412"/>
        <v>0</v>
      </c>
      <c r="DR275">
        <f t="shared" si="412"/>
        <v>0</v>
      </c>
      <c r="DS275">
        <f t="shared" si="412"/>
        <v>0</v>
      </c>
      <c r="DT275">
        <f t="shared" si="412"/>
        <v>0</v>
      </c>
      <c r="DU275">
        <f t="shared" si="412"/>
        <v>0</v>
      </c>
      <c r="DV275">
        <f t="shared" si="412"/>
        <v>0</v>
      </c>
      <c r="DW275">
        <f t="shared" si="412"/>
        <v>0</v>
      </c>
      <c r="DX275">
        <f t="shared" si="412"/>
        <v>0</v>
      </c>
      <c r="DY275">
        <f t="shared" si="412"/>
        <v>0</v>
      </c>
      <c r="DZ275">
        <f t="shared" ref="DZ275:EN275" si="413">IF(DZ136=DY136+1,1,0)</f>
        <v>0</v>
      </c>
      <c r="EA275">
        <f t="shared" si="413"/>
        <v>0</v>
      </c>
      <c r="EB275">
        <f t="shared" si="413"/>
        <v>0</v>
      </c>
      <c r="EC275">
        <f t="shared" si="413"/>
        <v>0</v>
      </c>
      <c r="ED275">
        <f t="shared" si="413"/>
        <v>0</v>
      </c>
      <c r="EE275">
        <f t="shared" si="413"/>
        <v>0</v>
      </c>
      <c r="EF275">
        <f t="shared" si="413"/>
        <v>0</v>
      </c>
      <c r="EG275">
        <f t="shared" si="413"/>
        <v>0</v>
      </c>
      <c r="EH275">
        <f t="shared" si="413"/>
        <v>0</v>
      </c>
      <c r="EI275">
        <f t="shared" si="413"/>
        <v>0</v>
      </c>
      <c r="EJ275">
        <f t="shared" si="413"/>
        <v>0</v>
      </c>
      <c r="EK275">
        <f t="shared" si="413"/>
        <v>0</v>
      </c>
      <c r="EL275">
        <f t="shared" si="413"/>
        <v>0</v>
      </c>
      <c r="EM275">
        <f t="shared" si="413"/>
        <v>0</v>
      </c>
      <c r="EN275">
        <f t="shared" si="413"/>
        <v>0</v>
      </c>
    </row>
    <row r="276" spans="1:144">
      <c r="A276" s="28">
        <v>0</v>
      </c>
      <c r="B276" s="28">
        <f t="shared" ref="B276:BM276" si="414">SUM(B141:B275)</f>
        <v>0</v>
      </c>
      <c r="C276" s="28">
        <f t="shared" si="414"/>
        <v>0</v>
      </c>
      <c r="D276" s="28">
        <f t="shared" si="414"/>
        <v>0</v>
      </c>
      <c r="E276" s="28">
        <f t="shared" si="414"/>
        <v>0</v>
      </c>
      <c r="F276" s="28">
        <f t="shared" si="414"/>
        <v>0</v>
      </c>
      <c r="G276" s="28">
        <f t="shared" si="414"/>
        <v>0</v>
      </c>
      <c r="H276" s="28">
        <f t="shared" si="414"/>
        <v>0</v>
      </c>
      <c r="I276" s="28">
        <f t="shared" si="414"/>
        <v>0</v>
      </c>
      <c r="J276" s="28">
        <f t="shared" si="414"/>
        <v>0</v>
      </c>
      <c r="K276" s="28">
        <f t="shared" si="414"/>
        <v>0</v>
      </c>
      <c r="L276" s="28">
        <f t="shared" si="414"/>
        <v>0</v>
      </c>
      <c r="M276" s="28">
        <f t="shared" si="414"/>
        <v>0</v>
      </c>
      <c r="N276" s="28">
        <f t="shared" si="414"/>
        <v>0</v>
      </c>
      <c r="O276" s="28">
        <f t="shared" si="414"/>
        <v>0</v>
      </c>
      <c r="P276" s="28">
        <f t="shared" si="414"/>
        <v>0</v>
      </c>
      <c r="Q276" s="28">
        <f t="shared" si="414"/>
        <v>0</v>
      </c>
      <c r="R276" s="28">
        <f t="shared" si="414"/>
        <v>0</v>
      </c>
      <c r="S276" s="28">
        <f t="shared" si="414"/>
        <v>0</v>
      </c>
      <c r="T276" s="28">
        <f t="shared" si="414"/>
        <v>0</v>
      </c>
      <c r="U276" s="28">
        <f t="shared" si="414"/>
        <v>0</v>
      </c>
      <c r="V276" s="28">
        <f t="shared" si="414"/>
        <v>0</v>
      </c>
      <c r="W276" s="28">
        <f t="shared" si="414"/>
        <v>0</v>
      </c>
      <c r="X276" s="28">
        <f t="shared" si="414"/>
        <v>0</v>
      </c>
      <c r="Y276" s="28">
        <f t="shared" si="414"/>
        <v>0</v>
      </c>
      <c r="Z276" s="28">
        <f t="shared" si="414"/>
        <v>0</v>
      </c>
      <c r="AA276" s="28">
        <f t="shared" si="414"/>
        <v>0</v>
      </c>
      <c r="AB276" s="28">
        <f t="shared" si="414"/>
        <v>0</v>
      </c>
      <c r="AC276" s="28">
        <f t="shared" si="414"/>
        <v>3</v>
      </c>
      <c r="AD276" s="28">
        <f t="shared" si="414"/>
        <v>0</v>
      </c>
      <c r="AE276" s="28">
        <f t="shared" si="414"/>
        <v>0</v>
      </c>
      <c r="AF276" s="28">
        <f t="shared" si="414"/>
        <v>1</v>
      </c>
      <c r="AG276" s="28">
        <f t="shared" si="414"/>
        <v>0</v>
      </c>
      <c r="AH276" s="28">
        <f t="shared" si="414"/>
        <v>0</v>
      </c>
      <c r="AI276" s="28">
        <f t="shared" si="414"/>
        <v>0</v>
      </c>
      <c r="AJ276" s="28">
        <f t="shared" si="414"/>
        <v>0</v>
      </c>
      <c r="AK276" s="28">
        <f t="shared" si="414"/>
        <v>0</v>
      </c>
      <c r="AL276" s="28">
        <f t="shared" si="414"/>
        <v>0</v>
      </c>
      <c r="AM276" s="28">
        <f t="shared" si="414"/>
        <v>1</v>
      </c>
      <c r="AN276" s="28">
        <f t="shared" si="414"/>
        <v>0</v>
      </c>
      <c r="AO276" s="28">
        <f t="shared" si="414"/>
        <v>0</v>
      </c>
      <c r="AP276" s="28">
        <f t="shared" si="414"/>
        <v>0</v>
      </c>
      <c r="AQ276" s="28">
        <f t="shared" si="414"/>
        <v>0</v>
      </c>
      <c r="AR276" s="28">
        <f t="shared" si="414"/>
        <v>0</v>
      </c>
      <c r="AS276" s="28">
        <f t="shared" si="414"/>
        <v>1</v>
      </c>
      <c r="AT276" s="28">
        <f t="shared" si="414"/>
        <v>0</v>
      </c>
      <c r="AU276" s="28">
        <f t="shared" si="414"/>
        <v>0</v>
      </c>
      <c r="AV276" s="28">
        <f t="shared" si="414"/>
        <v>0</v>
      </c>
      <c r="AW276" s="28">
        <f t="shared" si="414"/>
        <v>0</v>
      </c>
      <c r="AX276" s="28">
        <f t="shared" si="414"/>
        <v>0</v>
      </c>
      <c r="AY276" s="28">
        <f t="shared" si="414"/>
        <v>0</v>
      </c>
      <c r="AZ276" s="28">
        <f t="shared" si="414"/>
        <v>0</v>
      </c>
      <c r="BA276" s="28">
        <f t="shared" si="414"/>
        <v>0</v>
      </c>
      <c r="BB276" s="28">
        <f t="shared" si="414"/>
        <v>0</v>
      </c>
      <c r="BC276" s="28">
        <f t="shared" si="414"/>
        <v>0</v>
      </c>
      <c r="BD276" s="28">
        <f t="shared" si="414"/>
        <v>0</v>
      </c>
      <c r="BE276" s="28">
        <f t="shared" si="414"/>
        <v>0</v>
      </c>
      <c r="BF276" s="28">
        <f t="shared" si="414"/>
        <v>0</v>
      </c>
      <c r="BG276" s="28">
        <f t="shared" si="414"/>
        <v>0</v>
      </c>
      <c r="BH276" s="28">
        <f t="shared" si="414"/>
        <v>0</v>
      </c>
      <c r="BI276" s="28">
        <f t="shared" si="414"/>
        <v>0</v>
      </c>
      <c r="BJ276" s="28">
        <f t="shared" si="414"/>
        <v>0</v>
      </c>
      <c r="BK276" s="28">
        <f t="shared" si="414"/>
        <v>0</v>
      </c>
      <c r="BL276" s="28">
        <f t="shared" si="414"/>
        <v>0</v>
      </c>
      <c r="BM276" s="28">
        <f t="shared" si="414"/>
        <v>0</v>
      </c>
      <c r="BN276" s="28">
        <f t="shared" ref="BN276:DY276" si="415">SUM(BN141:BN275)</f>
        <v>0</v>
      </c>
      <c r="BO276" s="28">
        <f t="shared" si="415"/>
        <v>0</v>
      </c>
      <c r="BP276" s="28">
        <f t="shared" si="415"/>
        <v>0</v>
      </c>
      <c r="BQ276" s="28">
        <f t="shared" si="415"/>
        <v>0</v>
      </c>
      <c r="BR276" s="28">
        <f t="shared" si="415"/>
        <v>0</v>
      </c>
      <c r="BS276" s="28">
        <f t="shared" si="415"/>
        <v>0</v>
      </c>
      <c r="BT276" s="28">
        <f t="shared" si="415"/>
        <v>0</v>
      </c>
      <c r="BU276" s="28">
        <f t="shared" si="415"/>
        <v>0</v>
      </c>
      <c r="BV276" s="28">
        <f t="shared" si="415"/>
        <v>0</v>
      </c>
      <c r="BW276" s="28">
        <f t="shared" si="415"/>
        <v>0</v>
      </c>
      <c r="BX276" s="28">
        <f t="shared" si="415"/>
        <v>0</v>
      </c>
      <c r="BY276" s="28">
        <f t="shared" si="415"/>
        <v>0</v>
      </c>
      <c r="BZ276" s="28">
        <f t="shared" si="415"/>
        <v>0</v>
      </c>
      <c r="CA276" s="28">
        <f t="shared" si="415"/>
        <v>0</v>
      </c>
      <c r="CB276" s="28">
        <f t="shared" si="415"/>
        <v>0</v>
      </c>
      <c r="CC276" s="28">
        <f t="shared" si="415"/>
        <v>0</v>
      </c>
      <c r="CD276" s="28">
        <f t="shared" si="415"/>
        <v>0</v>
      </c>
      <c r="CE276" s="28">
        <f t="shared" si="415"/>
        <v>0</v>
      </c>
      <c r="CF276" s="28">
        <f t="shared" si="415"/>
        <v>0</v>
      </c>
      <c r="CG276" s="28">
        <f t="shared" si="415"/>
        <v>0</v>
      </c>
      <c r="CH276" s="28">
        <f t="shared" si="415"/>
        <v>0</v>
      </c>
      <c r="CI276" s="28">
        <f t="shared" si="415"/>
        <v>0</v>
      </c>
      <c r="CJ276" s="28">
        <f t="shared" si="415"/>
        <v>0</v>
      </c>
      <c r="CK276" s="28">
        <f t="shared" si="415"/>
        <v>0</v>
      </c>
      <c r="CL276" s="28">
        <f t="shared" si="415"/>
        <v>0</v>
      </c>
      <c r="CM276" s="28">
        <f t="shared" si="415"/>
        <v>0</v>
      </c>
      <c r="CN276" s="28">
        <f t="shared" si="415"/>
        <v>0</v>
      </c>
      <c r="CO276" s="28">
        <f t="shared" si="415"/>
        <v>0</v>
      </c>
      <c r="CP276" s="28">
        <f t="shared" si="415"/>
        <v>0</v>
      </c>
      <c r="CQ276" s="28">
        <f t="shared" si="415"/>
        <v>0</v>
      </c>
      <c r="CR276" s="28">
        <f t="shared" si="415"/>
        <v>0</v>
      </c>
      <c r="CS276" s="28">
        <f t="shared" si="415"/>
        <v>0</v>
      </c>
      <c r="CT276" s="28">
        <f t="shared" si="415"/>
        <v>1</v>
      </c>
      <c r="CU276" s="28">
        <f t="shared" si="415"/>
        <v>0</v>
      </c>
      <c r="CV276" s="28">
        <f t="shared" si="415"/>
        <v>1</v>
      </c>
      <c r="CW276" s="28">
        <f t="shared" si="415"/>
        <v>0</v>
      </c>
      <c r="CX276" s="28">
        <f t="shared" si="415"/>
        <v>0</v>
      </c>
      <c r="CY276" s="28">
        <f t="shared" si="415"/>
        <v>0</v>
      </c>
      <c r="CZ276" s="28">
        <f t="shared" si="415"/>
        <v>0</v>
      </c>
      <c r="DA276" s="28">
        <f t="shared" si="415"/>
        <v>0</v>
      </c>
      <c r="DB276" s="28">
        <f t="shared" si="415"/>
        <v>0</v>
      </c>
      <c r="DC276" s="28">
        <f t="shared" si="415"/>
        <v>0</v>
      </c>
      <c r="DD276" s="28">
        <f t="shared" si="415"/>
        <v>0</v>
      </c>
      <c r="DE276" s="28">
        <f t="shared" si="415"/>
        <v>0</v>
      </c>
      <c r="DF276" s="28">
        <f t="shared" si="415"/>
        <v>0</v>
      </c>
      <c r="DG276" s="28">
        <f t="shared" si="415"/>
        <v>0</v>
      </c>
      <c r="DH276" s="28">
        <f t="shared" si="415"/>
        <v>0</v>
      </c>
      <c r="DI276" s="28">
        <f t="shared" si="415"/>
        <v>0</v>
      </c>
      <c r="DJ276" s="28">
        <f t="shared" si="415"/>
        <v>0</v>
      </c>
      <c r="DK276" s="28">
        <f t="shared" si="415"/>
        <v>0</v>
      </c>
      <c r="DL276" s="28">
        <f t="shared" si="415"/>
        <v>0</v>
      </c>
      <c r="DM276" s="28">
        <f t="shared" si="415"/>
        <v>0</v>
      </c>
      <c r="DN276" s="28">
        <f t="shared" si="415"/>
        <v>4</v>
      </c>
      <c r="DO276" s="28">
        <f t="shared" si="415"/>
        <v>3</v>
      </c>
      <c r="DP276" s="28">
        <f t="shared" si="415"/>
        <v>4</v>
      </c>
      <c r="DQ276" s="28">
        <f t="shared" si="415"/>
        <v>4</v>
      </c>
      <c r="DR276" s="28">
        <f t="shared" si="415"/>
        <v>3</v>
      </c>
      <c r="DS276" s="28">
        <f t="shared" si="415"/>
        <v>3</v>
      </c>
      <c r="DT276" s="28">
        <f t="shared" si="415"/>
        <v>3</v>
      </c>
      <c r="DU276" s="28">
        <f t="shared" si="415"/>
        <v>1</v>
      </c>
      <c r="DV276" s="28">
        <f t="shared" si="415"/>
        <v>4</v>
      </c>
      <c r="DW276" s="28">
        <f t="shared" si="415"/>
        <v>2</v>
      </c>
      <c r="DX276" s="28">
        <f t="shared" si="415"/>
        <v>1</v>
      </c>
      <c r="DY276" s="28">
        <f t="shared" si="415"/>
        <v>0</v>
      </c>
      <c r="DZ276" s="28">
        <f t="shared" ref="DZ276:EN276" si="416">SUM(DZ141:DZ275)</f>
        <v>0</v>
      </c>
      <c r="EA276" s="28">
        <f t="shared" si="416"/>
        <v>0</v>
      </c>
      <c r="EB276" s="28">
        <f t="shared" si="416"/>
        <v>0</v>
      </c>
      <c r="EC276" s="28">
        <f t="shared" si="416"/>
        <v>0</v>
      </c>
      <c r="ED276" s="28">
        <f t="shared" si="416"/>
        <v>2</v>
      </c>
      <c r="EE276" s="28">
        <f t="shared" si="416"/>
        <v>1</v>
      </c>
      <c r="EF276" s="28">
        <f t="shared" si="416"/>
        <v>1</v>
      </c>
      <c r="EG276" s="28">
        <f t="shared" si="416"/>
        <v>1</v>
      </c>
      <c r="EH276" s="28">
        <f t="shared" si="416"/>
        <v>1</v>
      </c>
      <c r="EI276" s="28">
        <f t="shared" si="416"/>
        <v>0</v>
      </c>
      <c r="EJ276" s="28">
        <f t="shared" si="416"/>
        <v>1</v>
      </c>
      <c r="EK276" s="28">
        <f t="shared" si="416"/>
        <v>0</v>
      </c>
      <c r="EL276" s="28">
        <f t="shared" si="416"/>
        <v>0</v>
      </c>
      <c r="EM276" s="28">
        <f t="shared" si="416"/>
        <v>0</v>
      </c>
      <c r="EN276" s="28">
        <f t="shared" si="416"/>
        <v>0</v>
      </c>
    </row>
    <row r="279" spans="1:144">
      <c r="A279" s="21">
        <v>1300</v>
      </c>
      <c r="B279" s="21">
        <f>+A279+5</f>
        <v>1305</v>
      </c>
      <c r="C279" s="21">
        <f t="shared" ref="C279:BN279" si="417">+B279+5</f>
        <v>1310</v>
      </c>
      <c r="D279" s="21">
        <f t="shared" si="417"/>
        <v>1315</v>
      </c>
      <c r="E279" s="21">
        <f t="shared" si="417"/>
        <v>1320</v>
      </c>
      <c r="F279" s="21">
        <f t="shared" si="417"/>
        <v>1325</v>
      </c>
      <c r="G279" s="21">
        <f t="shared" si="417"/>
        <v>1330</v>
      </c>
      <c r="H279" s="21">
        <f t="shared" si="417"/>
        <v>1335</v>
      </c>
      <c r="I279" s="21">
        <f t="shared" si="417"/>
        <v>1340</v>
      </c>
      <c r="J279" s="21">
        <f t="shared" si="417"/>
        <v>1345</v>
      </c>
      <c r="K279" s="21">
        <f t="shared" si="417"/>
        <v>1350</v>
      </c>
      <c r="L279" s="21">
        <f t="shared" si="417"/>
        <v>1355</v>
      </c>
      <c r="M279" s="21">
        <f t="shared" si="417"/>
        <v>1360</v>
      </c>
      <c r="N279" s="21">
        <f t="shared" si="417"/>
        <v>1365</v>
      </c>
      <c r="O279" s="21">
        <f t="shared" si="417"/>
        <v>1370</v>
      </c>
      <c r="P279" s="21">
        <f t="shared" si="417"/>
        <v>1375</v>
      </c>
      <c r="Q279" s="21">
        <f t="shared" si="417"/>
        <v>1380</v>
      </c>
      <c r="R279" s="21">
        <f t="shared" si="417"/>
        <v>1385</v>
      </c>
      <c r="S279" s="21">
        <f t="shared" si="417"/>
        <v>1390</v>
      </c>
      <c r="T279" s="21">
        <f t="shared" si="417"/>
        <v>1395</v>
      </c>
      <c r="U279" s="21">
        <f t="shared" si="417"/>
        <v>1400</v>
      </c>
      <c r="V279" s="21">
        <f t="shared" si="417"/>
        <v>1405</v>
      </c>
      <c r="W279" s="21">
        <f t="shared" si="417"/>
        <v>1410</v>
      </c>
      <c r="X279" s="21">
        <f t="shared" si="417"/>
        <v>1415</v>
      </c>
      <c r="Y279" s="21">
        <f t="shared" si="417"/>
        <v>1420</v>
      </c>
      <c r="Z279" s="21">
        <f t="shared" si="417"/>
        <v>1425</v>
      </c>
      <c r="AA279" s="21">
        <f t="shared" si="417"/>
        <v>1430</v>
      </c>
      <c r="AB279" s="21">
        <f t="shared" si="417"/>
        <v>1435</v>
      </c>
      <c r="AC279" s="21">
        <f t="shared" si="417"/>
        <v>1440</v>
      </c>
      <c r="AD279" s="21">
        <f t="shared" si="417"/>
        <v>1445</v>
      </c>
      <c r="AE279" s="21">
        <f t="shared" si="417"/>
        <v>1450</v>
      </c>
      <c r="AF279" s="21">
        <f t="shared" si="417"/>
        <v>1455</v>
      </c>
      <c r="AG279" s="21">
        <f t="shared" si="417"/>
        <v>1460</v>
      </c>
      <c r="AH279" s="21">
        <f t="shared" si="417"/>
        <v>1465</v>
      </c>
      <c r="AI279" s="21">
        <f t="shared" si="417"/>
        <v>1470</v>
      </c>
      <c r="AJ279" s="21">
        <f t="shared" si="417"/>
        <v>1475</v>
      </c>
      <c r="AK279" s="21">
        <f t="shared" si="417"/>
        <v>1480</v>
      </c>
      <c r="AL279" s="21">
        <f t="shared" si="417"/>
        <v>1485</v>
      </c>
      <c r="AM279" s="21">
        <f t="shared" si="417"/>
        <v>1490</v>
      </c>
      <c r="AN279" s="21">
        <f t="shared" si="417"/>
        <v>1495</v>
      </c>
      <c r="AO279" s="21">
        <f t="shared" si="417"/>
        <v>1500</v>
      </c>
      <c r="AP279" s="21">
        <f t="shared" si="417"/>
        <v>1505</v>
      </c>
      <c r="AQ279" s="21">
        <f t="shared" si="417"/>
        <v>1510</v>
      </c>
      <c r="AR279" s="21">
        <f t="shared" si="417"/>
        <v>1515</v>
      </c>
      <c r="AS279" s="21">
        <f t="shared" si="417"/>
        <v>1520</v>
      </c>
      <c r="AT279" s="21">
        <f t="shared" si="417"/>
        <v>1525</v>
      </c>
      <c r="AU279" s="21">
        <f t="shared" si="417"/>
        <v>1530</v>
      </c>
      <c r="AV279" s="21">
        <f t="shared" si="417"/>
        <v>1535</v>
      </c>
      <c r="AW279" s="21">
        <f t="shared" si="417"/>
        <v>1540</v>
      </c>
      <c r="AX279" s="21">
        <f t="shared" si="417"/>
        <v>1545</v>
      </c>
      <c r="AY279" s="21">
        <f t="shared" si="417"/>
        <v>1550</v>
      </c>
      <c r="AZ279" s="21">
        <f t="shared" si="417"/>
        <v>1555</v>
      </c>
      <c r="BA279" s="21">
        <f t="shared" si="417"/>
        <v>1560</v>
      </c>
      <c r="BB279" s="21">
        <f t="shared" si="417"/>
        <v>1565</v>
      </c>
      <c r="BC279" s="21">
        <f t="shared" si="417"/>
        <v>1570</v>
      </c>
      <c r="BD279" s="21">
        <f t="shared" si="417"/>
        <v>1575</v>
      </c>
      <c r="BE279" s="21">
        <f t="shared" si="417"/>
        <v>1580</v>
      </c>
      <c r="BF279" s="21">
        <f t="shared" si="417"/>
        <v>1585</v>
      </c>
      <c r="BG279" s="21">
        <f t="shared" si="417"/>
        <v>1590</v>
      </c>
      <c r="BH279" s="21">
        <f t="shared" si="417"/>
        <v>1595</v>
      </c>
      <c r="BI279" s="21">
        <f t="shared" si="417"/>
        <v>1600</v>
      </c>
      <c r="BJ279" s="21">
        <f t="shared" si="417"/>
        <v>1605</v>
      </c>
      <c r="BK279" s="21">
        <f t="shared" si="417"/>
        <v>1610</v>
      </c>
      <c r="BL279" s="21">
        <f t="shared" si="417"/>
        <v>1615</v>
      </c>
      <c r="BM279" s="21">
        <f t="shared" si="417"/>
        <v>1620</v>
      </c>
      <c r="BN279" s="21">
        <f t="shared" si="417"/>
        <v>1625</v>
      </c>
      <c r="BO279" s="21">
        <f t="shared" ref="BO279:DZ279" si="418">+BN279+5</f>
        <v>1630</v>
      </c>
      <c r="BP279" s="21">
        <f t="shared" si="418"/>
        <v>1635</v>
      </c>
      <c r="BQ279" s="21">
        <f t="shared" si="418"/>
        <v>1640</v>
      </c>
      <c r="BR279" s="21">
        <f t="shared" si="418"/>
        <v>1645</v>
      </c>
      <c r="BS279" s="21">
        <f t="shared" si="418"/>
        <v>1650</v>
      </c>
      <c r="BT279" s="21">
        <f t="shared" si="418"/>
        <v>1655</v>
      </c>
      <c r="BU279" s="21">
        <f t="shared" si="418"/>
        <v>1660</v>
      </c>
      <c r="BV279" s="21">
        <f t="shared" si="418"/>
        <v>1665</v>
      </c>
      <c r="BW279" s="21">
        <f t="shared" si="418"/>
        <v>1670</v>
      </c>
      <c r="BX279" s="21">
        <f t="shared" si="418"/>
        <v>1675</v>
      </c>
      <c r="BY279" s="21">
        <f t="shared" si="418"/>
        <v>1680</v>
      </c>
      <c r="BZ279" s="21">
        <f t="shared" si="418"/>
        <v>1685</v>
      </c>
      <c r="CA279" s="21">
        <f t="shared" si="418"/>
        <v>1690</v>
      </c>
      <c r="CB279" s="21">
        <f t="shared" si="418"/>
        <v>1695</v>
      </c>
      <c r="CC279" s="21">
        <f t="shared" si="418"/>
        <v>1700</v>
      </c>
      <c r="CD279" s="21">
        <f t="shared" si="418"/>
        <v>1705</v>
      </c>
      <c r="CE279" s="21">
        <f t="shared" si="418"/>
        <v>1710</v>
      </c>
      <c r="CF279" s="21">
        <f t="shared" si="418"/>
        <v>1715</v>
      </c>
      <c r="CG279" s="21">
        <f t="shared" si="418"/>
        <v>1720</v>
      </c>
      <c r="CH279" s="21">
        <f t="shared" si="418"/>
        <v>1725</v>
      </c>
      <c r="CI279" s="21">
        <f t="shared" si="418"/>
        <v>1730</v>
      </c>
      <c r="CJ279" s="21">
        <f t="shared" si="418"/>
        <v>1735</v>
      </c>
      <c r="CK279" s="21">
        <f t="shared" si="418"/>
        <v>1740</v>
      </c>
      <c r="CL279" s="21">
        <f t="shared" si="418"/>
        <v>1745</v>
      </c>
      <c r="CM279" s="21">
        <f t="shared" si="418"/>
        <v>1750</v>
      </c>
      <c r="CN279" s="21">
        <f t="shared" si="418"/>
        <v>1755</v>
      </c>
      <c r="CO279" s="21">
        <f t="shared" si="418"/>
        <v>1760</v>
      </c>
      <c r="CP279" s="21">
        <f t="shared" si="418"/>
        <v>1765</v>
      </c>
      <c r="CQ279" s="21">
        <f t="shared" si="418"/>
        <v>1770</v>
      </c>
      <c r="CR279" s="21">
        <f t="shared" si="418"/>
        <v>1775</v>
      </c>
      <c r="CS279" s="21">
        <f t="shared" si="418"/>
        <v>1780</v>
      </c>
      <c r="CT279" s="21">
        <f t="shared" si="418"/>
        <v>1785</v>
      </c>
      <c r="CU279" s="21">
        <f t="shared" si="418"/>
        <v>1790</v>
      </c>
      <c r="CV279" s="21">
        <f t="shared" si="418"/>
        <v>1795</v>
      </c>
      <c r="CW279" s="21">
        <f t="shared" si="418"/>
        <v>1800</v>
      </c>
      <c r="CX279" s="21">
        <f t="shared" si="418"/>
        <v>1805</v>
      </c>
      <c r="CY279" s="21">
        <f t="shared" si="418"/>
        <v>1810</v>
      </c>
      <c r="CZ279" s="21">
        <f t="shared" si="418"/>
        <v>1815</v>
      </c>
      <c r="DA279" s="21">
        <f t="shared" si="418"/>
        <v>1820</v>
      </c>
      <c r="DB279" s="21">
        <f t="shared" si="418"/>
        <v>1825</v>
      </c>
      <c r="DC279" s="21">
        <f t="shared" si="418"/>
        <v>1830</v>
      </c>
      <c r="DD279" s="21">
        <f t="shared" si="418"/>
        <v>1835</v>
      </c>
      <c r="DE279" s="21">
        <f t="shared" si="418"/>
        <v>1840</v>
      </c>
      <c r="DF279" s="21">
        <f t="shared" si="418"/>
        <v>1845</v>
      </c>
      <c r="DG279" s="21">
        <f t="shared" si="418"/>
        <v>1850</v>
      </c>
      <c r="DH279" s="21">
        <f t="shared" si="418"/>
        <v>1855</v>
      </c>
      <c r="DI279" s="21">
        <f t="shared" si="418"/>
        <v>1860</v>
      </c>
      <c r="DJ279" s="21">
        <f t="shared" si="418"/>
        <v>1865</v>
      </c>
      <c r="DK279" s="21">
        <f t="shared" si="418"/>
        <v>1870</v>
      </c>
      <c r="DL279" s="21">
        <f t="shared" si="418"/>
        <v>1875</v>
      </c>
      <c r="DM279" s="21">
        <f t="shared" si="418"/>
        <v>1880</v>
      </c>
      <c r="DN279" s="21">
        <f t="shared" si="418"/>
        <v>1885</v>
      </c>
      <c r="DO279" s="21">
        <f t="shared" si="418"/>
        <v>1890</v>
      </c>
      <c r="DP279" s="21">
        <f t="shared" si="418"/>
        <v>1895</v>
      </c>
      <c r="DQ279" s="21">
        <f t="shared" si="418"/>
        <v>1900</v>
      </c>
      <c r="DR279" s="21">
        <f t="shared" si="418"/>
        <v>1905</v>
      </c>
      <c r="DS279" s="21">
        <f t="shared" si="418"/>
        <v>1910</v>
      </c>
      <c r="DT279" s="21">
        <f t="shared" si="418"/>
        <v>1915</v>
      </c>
      <c r="DU279" s="21">
        <f t="shared" si="418"/>
        <v>1920</v>
      </c>
      <c r="DV279" s="21">
        <f t="shared" si="418"/>
        <v>1925</v>
      </c>
      <c r="DW279" s="21">
        <f t="shared" si="418"/>
        <v>1930</v>
      </c>
      <c r="DX279" s="21">
        <f t="shared" si="418"/>
        <v>1935</v>
      </c>
      <c r="DY279" s="21">
        <f t="shared" si="418"/>
        <v>1940</v>
      </c>
      <c r="DZ279" s="21">
        <f t="shared" si="418"/>
        <v>1945</v>
      </c>
      <c r="EA279" s="21">
        <f t="shared" ref="EA279:EN279" si="419">+DZ279+5</f>
        <v>1950</v>
      </c>
      <c r="EB279" s="21">
        <f t="shared" si="419"/>
        <v>1955</v>
      </c>
      <c r="EC279" s="21">
        <f t="shared" si="419"/>
        <v>1960</v>
      </c>
      <c r="ED279" s="21">
        <f t="shared" si="419"/>
        <v>1965</v>
      </c>
      <c r="EE279" s="21">
        <f t="shared" si="419"/>
        <v>1970</v>
      </c>
      <c r="EF279" s="21">
        <f t="shared" si="419"/>
        <v>1975</v>
      </c>
      <c r="EG279" s="21">
        <f t="shared" si="419"/>
        <v>1980</v>
      </c>
      <c r="EH279" s="21">
        <f t="shared" si="419"/>
        <v>1985</v>
      </c>
      <c r="EI279" s="21">
        <f t="shared" si="419"/>
        <v>1990</v>
      </c>
      <c r="EJ279" s="21">
        <f t="shared" si="419"/>
        <v>1995</v>
      </c>
      <c r="EK279" s="21">
        <f t="shared" si="419"/>
        <v>2000</v>
      </c>
      <c r="EL279" s="21">
        <f t="shared" si="419"/>
        <v>2005</v>
      </c>
      <c r="EM279" s="21">
        <f t="shared" si="419"/>
        <v>2010</v>
      </c>
      <c r="EN279" s="21">
        <f t="shared" si="419"/>
        <v>2015</v>
      </c>
    </row>
    <row r="280" spans="1:144">
      <c r="A280">
        <v>0</v>
      </c>
      <c r="B280">
        <f>IF(B2=A2-1,1,0)</f>
        <v>0</v>
      </c>
      <c r="C280">
        <f t="shared" ref="C280:BN280" si="420">IF(C2=B2-1,1,0)</f>
        <v>0</v>
      </c>
      <c r="D280">
        <f t="shared" si="420"/>
        <v>0</v>
      </c>
      <c r="E280">
        <f t="shared" si="420"/>
        <v>0</v>
      </c>
      <c r="F280">
        <f t="shared" si="420"/>
        <v>0</v>
      </c>
      <c r="G280">
        <f t="shared" si="420"/>
        <v>0</v>
      </c>
      <c r="H280">
        <f t="shared" si="420"/>
        <v>0</v>
      </c>
      <c r="I280">
        <f t="shared" si="420"/>
        <v>0</v>
      </c>
      <c r="J280">
        <f t="shared" si="420"/>
        <v>0</v>
      </c>
      <c r="K280">
        <f t="shared" si="420"/>
        <v>0</v>
      </c>
      <c r="L280">
        <f t="shared" si="420"/>
        <v>0</v>
      </c>
      <c r="M280">
        <f t="shared" si="420"/>
        <v>0</v>
      </c>
      <c r="N280">
        <f t="shared" si="420"/>
        <v>0</v>
      </c>
      <c r="O280">
        <f t="shared" si="420"/>
        <v>0</v>
      </c>
      <c r="P280">
        <f t="shared" si="420"/>
        <v>0</v>
      </c>
      <c r="Q280">
        <f t="shared" si="420"/>
        <v>0</v>
      </c>
      <c r="R280">
        <f t="shared" si="420"/>
        <v>0</v>
      </c>
      <c r="S280">
        <f t="shared" si="420"/>
        <v>0</v>
      </c>
      <c r="T280">
        <f t="shared" si="420"/>
        <v>0</v>
      </c>
      <c r="U280">
        <f t="shared" si="420"/>
        <v>0</v>
      </c>
      <c r="V280">
        <f t="shared" si="420"/>
        <v>0</v>
      </c>
      <c r="W280">
        <f t="shared" si="420"/>
        <v>0</v>
      </c>
      <c r="X280">
        <f t="shared" si="420"/>
        <v>0</v>
      </c>
      <c r="Y280">
        <f t="shared" si="420"/>
        <v>0</v>
      </c>
      <c r="Z280">
        <f t="shared" si="420"/>
        <v>0</v>
      </c>
      <c r="AA280">
        <f t="shared" si="420"/>
        <v>0</v>
      </c>
      <c r="AB280">
        <f t="shared" si="420"/>
        <v>0</v>
      </c>
      <c r="AC280">
        <f t="shared" si="420"/>
        <v>0</v>
      </c>
      <c r="AD280">
        <f t="shared" si="420"/>
        <v>0</v>
      </c>
      <c r="AE280">
        <f t="shared" si="420"/>
        <v>0</v>
      </c>
      <c r="AF280">
        <f t="shared" si="420"/>
        <v>0</v>
      </c>
      <c r="AG280">
        <f t="shared" si="420"/>
        <v>0</v>
      </c>
      <c r="AH280">
        <f t="shared" si="420"/>
        <v>0</v>
      </c>
      <c r="AI280">
        <f t="shared" si="420"/>
        <v>0</v>
      </c>
      <c r="AJ280">
        <f t="shared" si="420"/>
        <v>0</v>
      </c>
      <c r="AK280">
        <f t="shared" si="420"/>
        <v>0</v>
      </c>
      <c r="AL280">
        <f t="shared" si="420"/>
        <v>0</v>
      </c>
      <c r="AM280">
        <f t="shared" si="420"/>
        <v>0</v>
      </c>
      <c r="AN280">
        <f t="shared" si="420"/>
        <v>0</v>
      </c>
      <c r="AO280">
        <f t="shared" si="420"/>
        <v>0</v>
      </c>
      <c r="AP280">
        <f t="shared" si="420"/>
        <v>0</v>
      </c>
      <c r="AQ280">
        <f t="shared" si="420"/>
        <v>0</v>
      </c>
      <c r="AR280">
        <f t="shared" si="420"/>
        <v>0</v>
      </c>
      <c r="AS280">
        <f t="shared" si="420"/>
        <v>0</v>
      </c>
      <c r="AT280">
        <f t="shared" si="420"/>
        <v>0</v>
      </c>
      <c r="AU280">
        <f t="shared" si="420"/>
        <v>0</v>
      </c>
      <c r="AV280">
        <f t="shared" si="420"/>
        <v>0</v>
      </c>
      <c r="AW280">
        <f t="shared" si="420"/>
        <v>0</v>
      </c>
      <c r="AX280">
        <f t="shared" si="420"/>
        <v>0</v>
      </c>
      <c r="AY280">
        <f t="shared" si="420"/>
        <v>0</v>
      </c>
      <c r="AZ280">
        <f t="shared" si="420"/>
        <v>0</v>
      </c>
      <c r="BA280">
        <f t="shared" si="420"/>
        <v>0</v>
      </c>
      <c r="BB280">
        <f t="shared" si="420"/>
        <v>0</v>
      </c>
      <c r="BC280">
        <f t="shared" si="420"/>
        <v>0</v>
      </c>
      <c r="BD280">
        <f t="shared" si="420"/>
        <v>0</v>
      </c>
      <c r="BE280">
        <f t="shared" si="420"/>
        <v>0</v>
      </c>
      <c r="BF280">
        <f t="shared" si="420"/>
        <v>0</v>
      </c>
      <c r="BG280">
        <f t="shared" si="420"/>
        <v>0</v>
      </c>
      <c r="BH280">
        <f t="shared" si="420"/>
        <v>0</v>
      </c>
      <c r="BI280">
        <f t="shared" si="420"/>
        <v>0</v>
      </c>
      <c r="BJ280">
        <f t="shared" si="420"/>
        <v>0</v>
      </c>
      <c r="BK280">
        <f t="shared" si="420"/>
        <v>0</v>
      </c>
      <c r="BL280">
        <f t="shared" si="420"/>
        <v>0</v>
      </c>
      <c r="BM280">
        <f t="shared" si="420"/>
        <v>0</v>
      </c>
      <c r="BN280">
        <f t="shared" si="420"/>
        <v>0</v>
      </c>
      <c r="BO280">
        <f t="shared" ref="BO280:DZ280" si="421">IF(BO2=BN2-1,1,0)</f>
        <v>0</v>
      </c>
      <c r="BP280">
        <f t="shared" si="421"/>
        <v>0</v>
      </c>
      <c r="BQ280">
        <f t="shared" si="421"/>
        <v>0</v>
      </c>
      <c r="BR280">
        <f t="shared" si="421"/>
        <v>0</v>
      </c>
      <c r="BS280">
        <f t="shared" si="421"/>
        <v>0</v>
      </c>
      <c r="BT280">
        <f t="shared" si="421"/>
        <v>0</v>
      </c>
      <c r="BU280">
        <f t="shared" si="421"/>
        <v>0</v>
      </c>
      <c r="BV280">
        <f t="shared" si="421"/>
        <v>0</v>
      </c>
      <c r="BW280">
        <f t="shared" si="421"/>
        <v>0</v>
      </c>
      <c r="BX280">
        <f t="shared" si="421"/>
        <v>0</v>
      </c>
      <c r="BY280">
        <f t="shared" si="421"/>
        <v>0</v>
      </c>
      <c r="BZ280">
        <f t="shared" si="421"/>
        <v>0</v>
      </c>
      <c r="CA280">
        <f t="shared" si="421"/>
        <v>0</v>
      </c>
      <c r="CB280">
        <f t="shared" si="421"/>
        <v>0</v>
      </c>
      <c r="CC280">
        <f t="shared" si="421"/>
        <v>0</v>
      </c>
      <c r="CD280">
        <f t="shared" si="421"/>
        <v>0</v>
      </c>
      <c r="CE280">
        <f t="shared" si="421"/>
        <v>0</v>
      </c>
      <c r="CF280">
        <f t="shared" si="421"/>
        <v>0</v>
      </c>
      <c r="CG280">
        <f t="shared" si="421"/>
        <v>0</v>
      </c>
      <c r="CH280">
        <f t="shared" si="421"/>
        <v>0</v>
      </c>
      <c r="CI280">
        <f t="shared" si="421"/>
        <v>0</v>
      </c>
      <c r="CJ280">
        <f t="shared" si="421"/>
        <v>0</v>
      </c>
      <c r="CK280">
        <f t="shared" si="421"/>
        <v>0</v>
      </c>
      <c r="CL280">
        <f t="shared" si="421"/>
        <v>0</v>
      </c>
      <c r="CM280">
        <f t="shared" si="421"/>
        <v>0</v>
      </c>
      <c r="CN280">
        <f t="shared" si="421"/>
        <v>0</v>
      </c>
      <c r="CO280">
        <f t="shared" si="421"/>
        <v>0</v>
      </c>
      <c r="CP280">
        <f t="shared" si="421"/>
        <v>0</v>
      </c>
      <c r="CQ280">
        <f t="shared" si="421"/>
        <v>0</v>
      </c>
      <c r="CR280">
        <f t="shared" si="421"/>
        <v>0</v>
      </c>
      <c r="CS280">
        <f t="shared" si="421"/>
        <v>0</v>
      </c>
      <c r="CT280">
        <f t="shared" si="421"/>
        <v>0</v>
      </c>
      <c r="CU280">
        <f t="shared" si="421"/>
        <v>0</v>
      </c>
      <c r="CV280">
        <f t="shared" si="421"/>
        <v>0</v>
      </c>
      <c r="CW280">
        <f t="shared" si="421"/>
        <v>0</v>
      </c>
      <c r="CX280">
        <f t="shared" si="421"/>
        <v>0</v>
      </c>
      <c r="CY280">
        <f t="shared" si="421"/>
        <v>0</v>
      </c>
      <c r="CZ280">
        <f t="shared" si="421"/>
        <v>0</v>
      </c>
      <c r="DA280">
        <f t="shared" si="421"/>
        <v>0</v>
      </c>
      <c r="DB280">
        <f t="shared" si="421"/>
        <v>0</v>
      </c>
      <c r="DC280">
        <f t="shared" si="421"/>
        <v>0</v>
      </c>
      <c r="DD280">
        <f t="shared" si="421"/>
        <v>0</v>
      </c>
      <c r="DE280">
        <f t="shared" si="421"/>
        <v>0</v>
      </c>
      <c r="DF280">
        <f t="shared" si="421"/>
        <v>0</v>
      </c>
      <c r="DG280">
        <f t="shared" si="421"/>
        <v>0</v>
      </c>
      <c r="DH280">
        <f t="shared" si="421"/>
        <v>0</v>
      </c>
      <c r="DI280">
        <f t="shared" si="421"/>
        <v>0</v>
      </c>
      <c r="DJ280">
        <f t="shared" si="421"/>
        <v>0</v>
      </c>
      <c r="DK280">
        <f t="shared" si="421"/>
        <v>0</v>
      </c>
      <c r="DL280">
        <f t="shared" si="421"/>
        <v>0</v>
      </c>
      <c r="DM280">
        <f t="shared" si="421"/>
        <v>0</v>
      </c>
      <c r="DN280">
        <f t="shared" si="421"/>
        <v>0</v>
      </c>
      <c r="DO280">
        <f t="shared" si="421"/>
        <v>0</v>
      </c>
      <c r="DP280">
        <f t="shared" si="421"/>
        <v>0</v>
      </c>
      <c r="DQ280">
        <f t="shared" si="421"/>
        <v>0</v>
      </c>
      <c r="DR280">
        <f t="shared" si="421"/>
        <v>0</v>
      </c>
      <c r="DS280">
        <f t="shared" si="421"/>
        <v>0</v>
      </c>
      <c r="DT280">
        <f t="shared" si="421"/>
        <v>0</v>
      </c>
      <c r="DU280">
        <f t="shared" si="421"/>
        <v>0</v>
      </c>
      <c r="DV280">
        <f t="shared" si="421"/>
        <v>0</v>
      </c>
      <c r="DW280">
        <f t="shared" si="421"/>
        <v>0</v>
      </c>
      <c r="DX280">
        <f t="shared" si="421"/>
        <v>0</v>
      </c>
      <c r="DY280">
        <f t="shared" si="421"/>
        <v>0</v>
      </c>
      <c r="DZ280">
        <f t="shared" si="421"/>
        <v>0</v>
      </c>
      <c r="EA280">
        <f t="shared" ref="EA280:EN280" si="422">IF(EA2=DZ2-1,1,0)</f>
        <v>0</v>
      </c>
      <c r="EB280">
        <f t="shared" si="422"/>
        <v>0</v>
      </c>
      <c r="EC280">
        <f t="shared" si="422"/>
        <v>0</v>
      </c>
      <c r="ED280">
        <f t="shared" si="422"/>
        <v>0</v>
      </c>
      <c r="EE280">
        <f t="shared" si="422"/>
        <v>0</v>
      </c>
      <c r="EF280">
        <f t="shared" si="422"/>
        <v>0</v>
      </c>
      <c r="EG280">
        <f t="shared" si="422"/>
        <v>0</v>
      </c>
      <c r="EH280">
        <f t="shared" si="422"/>
        <v>0</v>
      </c>
      <c r="EI280">
        <f t="shared" si="422"/>
        <v>0</v>
      </c>
      <c r="EJ280">
        <f t="shared" si="422"/>
        <v>0</v>
      </c>
      <c r="EK280">
        <f t="shared" si="422"/>
        <v>0</v>
      </c>
      <c r="EL280">
        <f t="shared" si="422"/>
        <v>0</v>
      </c>
      <c r="EM280">
        <f t="shared" si="422"/>
        <v>0</v>
      </c>
      <c r="EN280">
        <f t="shared" si="422"/>
        <v>0</v>
      </c>
    </row>
    <row r="281" spans="1:144">
      <c r="A281">
        <v>1</v>
      </c>
      <c r="B281">
        <f t="shared" ref="B281:BM281" si="423">IF(B3=A3-1,1,0)</f>
        <v>0</v>
      </c>
      <c r="C281">
        <f t="shared" si="423"/>
        <v>0</v>
      </c>
      <c r="D281">
        <f t="shared" si="423"/>
        <v>0</v>
      </c>
      <c r="E281">
        <f t="shared" si="423"/>
        <v>0</v>
      </c>
      <c r="F281">
        <f t="shared" si="423"/>
        <v>0</v>
      </c>
      <c r="G281">
        <f t="shared" si="423"/>
        <v>0</v>
      </c>
      <c r="H281">
        <f t="shared" si="423"/>
        <v>0</v>
      </c>
      <c r="I281">
        <f t="shared" si="423"/>
        <v>0</v>
      </c>
      <c r="J281">
        <f t="shared" si="423"/>
        <v>0</v>
      </c>
      <c r="K281">
        <f t="shared" si="423"/>
        <v>0</v>
      </c>
      <c r="L281">
        <f t="shared" si="423"/>
        <v>0</v>
      </c>
      <c r="M281">
        <f t="shared" si="423"/>
        <v>1</v>
      </c>
      <c r="N281">
        <f t="shared" si="423"/>
        <v>0</v>
      </c>
      <c r="O281">
        <f t="shared" si="423"/>
        <v>0</v>
      </c>
      <c r="P281">
        <f t="shared" si="423"/>
        <v>0</v>
      </c>
      <c r="Q281">
        <f t="shared" si="423"/>
        <v>0</v>
      </c>
      <c r="R281">
        <f t="shared" si="423"/>
        <v>0</v>
      </c>
      <c r="S281">
        <f t="shared" si="423"/>
        <v>0</v>
      </c>
      <c r="T281">
        <f t="shared" si="423"/>
        <v>0</v>
      </c>
      <c r="U281">
        <f t="shared" si="423"/>
        <v>0</v>
      </c>
      <c r="V281">
        <f t="shared" si="423"/>
        <v>0</v>
      </c>
      <c r="W281">
        <f t="shared" si="423"/>
        <v>0</v>
      </c>
      <c r="X281">
        <f t="shared" si="423"/>
        <v>0</v>
      </c>
      <c r="Y281">
        <f t="shared" si="423"/>
        <v>0</v>
      </c>
      <c r="Z281">
        <f t="shared" si="423"/>
        <v>0</v>
      </c>
      <c r="AA281">
        <f t="shared" si="423"/>
        <v>0</v>
      </c>
      <c r="AB281">
        <f t="shared" si="423"/>
        <v>0</v>
      </c>
      <c r="AC281">
        <f t="shared" si="423"/>
        <v>0</v>
      </c>
      <c r="AD281">
        <f t="shared" si="423"/>
        <v>0</v>
      </c>
      <c r="AE281">
        <f t="shared" si="423"/>
        <v>0</v>
      </c>
      <c r="AF281">
        <f t="shared" si="423"/>
        <v>0</v>
      </c>
      <c r="AG281">
        <f t="shared" si="423"/>
        <v>0</v>
      </c>
      <c r="AH281">
        <f t="shared" si="423"/>
        <v>0</v>
      </c>
      <c r="AI281">
        <f t="shared" si="423"/>
        <v>0</v>
      </c>
      <c r="AJ281">
        <f t="shared" si="423"/>
        <v>0</v>
      </c>
      <c r="AK281">
        <f t="shared" si="423"/>
        <v>0</v>
      </c>
      <c r="AL281">
        <f t="shared" si="423"/>
        <v>0</v>
      </c>
      <c r="AM281">
        <f t="shared" si="423"/>
        <v>0</v>
      </c>
      <c r="AN281">
        <f t="shared" si="423"/>
        <v>0</v>
      </c>
      <c r="AO281">
        <f t="shared" si="423"/>
        <v>0</v>
      </c>
      <c r="AP281">
        <f t="shared" si="423"/>
        <v>0</v>
      </c>
      <c r="AQ281">
        <f t="shared" si="423"/>
        <v>0</v>
      </c>
      <c r="AR281">
        <f t="shared" si="423"/>
        <v>0</v>
      </c>
      <c r="AS281">
        <f t="shared" si="423"/>
        <v>0</v>
      </c>
      <c r="AT281">
        <f t="shared" si="423"/>
        <v>0</v>
      </c>
      <c r="AU281">
        <f t="shared" si="423"/>
        <v>0</v>
      </c>
      <c r="AV281">
        <f t="shared" si="423"/>
        <v>0</v>
      </c>
      <c r="AW281">
        <f t="shared" si="423"/>
        <v>0</v>
      </c>
      <c r="AX281">
        <f t="shared" si="423"/>
        <v>0</v>
      </c>
      <c r="AY281">
        <f t="shared" si="423"/>
        <v>0</v>
      </c>
      <c r="AZ281">
        <f t="shared" si="423"/>
        <v>0</v>
      </c>
      <c r="BA281">
        <f t="shared" si="423"/>
        <v>0</v>
      </c>
      <c r="BB281">
        <f t="shared" si="423"/>
        <v>0</v>
      </c>
      <c r="BC281">
        <f t="shared" si="423"/>
        <v>0</v>
      </c>
      <c r="BD281">
        <f t="shared" si="423"/>
        <v>0</v>
      </c>
      <c r="BE281">
        <f t="shared" si="423"/>
        <v>0</v>
      </c>
      <c r="BF281">
        <f t="shared" si="423"/>
        <v>0</v>
      </c>
      <c r="BG281">
        <f t="shared" si="423"/>
        <v>0</v>
      </c>
      <c r="BH281">
        <f t="shared" si="423"/>
        <v>0</v>
      </c>
      <c r="BI281">
        <f t="shared" si="423"/>
        <v>0</v>
      </c>
      <c r="BJ281">
        <f t="shared" si="423"/>
        <v>0</v>
      </c>
      <c r="BK281">
        <f t="shared" si="423"/>
        <v>0</v>
      </c>
      <c r="BL281">
        <f t="shared" si="423"/>
        <v>0</v>
      </c>
      <c r="BM281">
        <f t="shared" si="423"/>
        <v>0</v>
      </c>
      <c r="BN281">
        <f t="shared" ref="BN281:DY281" si="424">IF(BN3=BM3-1,1,0)</f>
        <v>0</v>
      </c>
      <c r="BO281">
        <f t="shared" si="424"/>
        <v>0</v>
      </c>
      <c r="BP281">
        <f t="shared" si="424"/>
        <v>0</v>
      </c>
      <c r="BQ281">
        <f t="shared" si="424"/>
        <v>0</v>
      </c>
      <c r="BR281">
        <f t="shared" si="424"/>
        <v>0</v>
      </c>
      <c r="BS281">
        <f t="shared" si="424"/>
        <v>0</v>
      </c>
      <c r="BT281">
        <f t="shared" si="424"/>
        <v>0</v>
      </c>
      <c r="BU281">
        <f t="shared" si="424"/>
        <v>0</v>
      </c>
      <c r="BV281">
        <f t="shared" si="424"/>
        <v>0</v>
      </c>
      <c r="BW281">
        <f t="shared" si="424"/>
        <v>0</v>
      </c>
      <c r="BX281">
        <f t="shared" si="424"/>
        <v>0</v>
      </c>
      <c r="BY281">
        <f t="shared" si="424"/>
        <v>0</v>
      </c>
      <c r="BZ281">
        <f t="shared" si="424"/>
        <v>0</v>
      </c>
      <c r="CA281">
        <f t="shared" si="424"/>
        <v>0</v>
      </c>
      <c r="CB281">
        <f t="shared" si="424"/>
        <v>0</v>
      </c>
      <c r="CC281">
        <f t="shared" si="424"/>
        <v>0</v>
      </c>
      <c r="CD281">
        <f t="shared" si="424"/>
        <v>0</v>
      </c>
      <c r="CE281">
        <f t="shared" si="424"/>
        <v>0</v>
      </c>
      <c r="CF281">
        <f t="shared" si="424"/>
        <v>0</v>
      </c>
      <c r="CG281">
        <f t="shared" si="424"/>
        <v>0</v>
      </c>
      <c r="CH281">
        <f t="shared" si="424"/>
        <v>0</v>
      </c>
      <c r="CI281">
        <f t="shared" si="424"/>
        <v>0</v>
      </c>
      <c r="CJ281">
        <f t="shared" si="424"/>
        <v>0</v>
      </c>
      <c r="CK281">
        <f t="shared" si="424"/>
        <v>0</v>
      </c>
      <c r="CL281">
        <f t="shared" si="424"/>
        <v>0</v>
      </c>
      <c r="CM281">
        <f t="shared" si="424"/>
        <v>0</v>
      </c>
      <c r="CN281">
        <f t="shared" si="424"/>
        <v>0</v>
      </c>
      <c r="CO281">
        <f t="shared" si="424"/>
        <v>0</v>
      </c>
      <c r="CP281">
        <f t="shared" si="424"/>
        <v>0</v>
      </c>
      <c r="CQ281">
        <f t="shared" si="424"/>
        <v>0</v>
      </c>
      <c r="CR281">
        <f t="shared" si="424"/>
        <v>0</v>
      </c>
      <c r="CS281">
        <f t="shared" si="424"/>
        <v>0</v>
      </c>
      <c r="CT281">
        <f t="shared" si="424"/>
        <v>0</v>
      </c>
      <c r="CU281">
        <f t="shared" si="424"/>
        <v>0</v>
      </c>
      <c r="CV281">
        <f t="shared" si="424"/>
        <v>0</v>
      </c>
      <c r="CW281">
        <f t="shared" si="424"/>
        <v>0</v>
      </c>
      <c r="CX281">
        <f t="shared" si="424"/>
        <v>0</v>
      </c>
      <c r="CY281">
        <f t="shared" si="424"/>
        <v>0</v>
      </c>
      <c r="CZ281">
        <f t="shared" si="424"/>
        <v>0</v>
      </c>
      <c r="DA281">
        <f t="shared" si="424"/>
        <v>0</v>
      </c>
      <c r="DB281">
        <f t="shared" si="424"/>
        <v>0</v>
      </c>
      <c r="DC281">
        <f t="shared" si="424"/>
        <v>0</v>
      </c>
      <c r="DD281">
        <f t="shared" si="424"/>
        <v>0</v>
      </c>
      <c r="DE281">
        <f t="shared" si="424"/>
        <v>0</v>
      </c>
      <c r="DF281">
        <f t="shared" si="424"/>
        <v>0</v>
      </c>
      <c r="DG281">
        <f t="shared" si="424"/>
        <v>0</v>
      </c>
      <c r="DH281">
        <f t="shared" si="424"/>
        <v>0</v>
      </c>
      <c r="DI281">
        <f t="shared" si="424"/>
        <v>0</v>
      </c>
      <c r="DJ281">
        <f t="shared" si="424"/>
        <v>0</v>
      </c>
      <c r="DK281">
        <f t="shared" si="424"/>
        <v>0</v>
      </c>
      <c r="DL281">
        <f t="shared" si="424"/>
        <v>0</v>
      </c>
      <c r="DM281">
        <f t="shared" si="424"/>
        <v>0</v>
      </c>
      <c r="DN281">
        <f t="shared" si="424"/>
        <v>0</v>
      </c>
      <c r="DO281">
        <f t="shared" si="424"/>
        <v>0</v>
      </c>
      <c r="DP281">
        <f t="shared" si="424"/>
        <v>0</v>
      </c>
      <c r="DQ281">
        <f t="shared" si="424"/>
        <v>0</v>
      </c>
      <c r="DR281">
        <f t="shared" si="424"/>
        <v>0</v>
      </c>
      <c r="DS281">
        <f t="shared" si="424"/>
        <v>0</v>
      </c>
      <c r="DT281">
        <f t="shared" si="424"/>
        <v>0</v>
      </c>
      <c r="DU281">
        <f t="shared" si="424"/>
        <v>0</v>
      </c>
      <c r="DV281">
        <f t="shared" si="424"/>
        <v>0</v>
      </c>
      <c r="DW281">
        <f t="shared" si="424"/>
        <v>0</v>
      </c>
      <c r="DX281">
        <f t="shared" si="424"/>
        <v>0</v>
      </c>
      <c r="DY281">
        <f t="shared" si="424"/>
        <v>0</v>
      </c>
      <c r="DZ281">
        <f t="shared" ref="DZ281:EN281" si="425">IF(DZ3=DY3-1,1,0)</f>
        <v>0</v>
      </c>
      <c r="EA281">
        <f t="shared" si="425"/>
        <v>0</v>
      </c>
      <c r="EB281">
        <f t="shared" si="425"/>
        <v>0</v>
      </c>
      <c r="EC281">
        <f t="shared" si="425"/>
        <v>0</v>
      </c>
      <c r="ED281">
        <f t="shared" si="425"/>
        <v>0</v>
      </c>
      <c r="EE281">
        <f t="shared" si="425"/>
        <v>0</v>
      </c>
      <c r="EF281">
        <f t="shared" si="425"/>
        <v>0</v>
      </c>
      <c r="EG281">
        <f t="shared" si="425"/>
        <v>0</v>
      </c>
      <c r="EH281">
        <f t="shared" si="425"/>
        <v>0</v>
      </c>
      <c r="EI281">
        <f t="shared" si="425"/>
        <v>0</v>
      </c>
      <c r="EJ281">
        <f t="shared" si="425"/>
        <v>0</v>
      </c>
      <c r="EK281">
        <f t="shared" si="425"/>
        <v>0</v>
      </c>
      <c r="EL281">
        <f t="shared" si="425"/>
        <v>0</v>
      </c>
      <c r="EM281">
        <f t="shared" si="425"/>
        <v>0</v>
      </c>
      <c r="EN281">
        <f t="shared" si="425"/>
        <v>0</v>
      </c>
    </row>
    <row r="282" spans="1:144">
      <c r="A282">
        <v>1</v>
      </c>
      <c r="B282">
        <f t="shared" ref="B282:BM282" si="426">IF(B4=A4-1,1,0)</f>
        <v>0</v>
      </c>
      <c r="C282">
        <f t="shared" si="426"/>
        <v>0</v>
      </c>
      <c r="D282">
        <f t="shared" si="426"/>
        <v>0</v>
      </c>
      <c r="E282">
        <f t="shared" si="426"/>
        <v>0</v>
      </c>
      <c r="F282">
        <f t="shared" si="426"/>
        <v>0</v>
      </c>
      <c r="G282">
        <f t="shared" si="426"/>
        <v>0</v>
      </c>
      <c r="H282">
        <f t="shared" si="426"/>
        <v>0</v>
      </c>
      <c r="I282">
        <f t="shared" si="426"/>
        <v>0</v>
      </c>
      <c r="J282">
        <f t="shared" si="426"/>
        <v>0</v>
      </c>
      <c r="K282">
        <f t="shared" si="426"/>
        <v>0</v>
      </c>
      <c r="L282">
        <f t="shared" si="426"/>
        <v>0</v>
      </c>
      <c r="M282">
        <f t="shared" si="426"/>
        <v>0</v>
      </c>
      <c r="N282">
        <f t="shared" si="426"/>
        <v>0</v>
      </c>
      <c r="O282">
        <f t="shared" si="426"/>
        <v>0</v>
      </c>
      <c r="P282">
        <f t="shared" si="426"/>
        <v>0</v>
      </c>
      <c r="Q282">
        <f t="shared" si="426"/>
        <v>0</v>
      </c>
      <c r="R282">
        <f t="shared" si="426"/>
        <v>0</v>
      </c>
      <c r="S282">
        <f t="shared" si="426"/>
        <v>0</v>
      </c>
      <c r="T282">
        <f t="shared" si="426"/>
        <v>0</v>
      </c>
      <c r="U282">
        <f t="shared" si="426"/>
        <v>0</v>
      </c>
      <c r="V282">
        <f t="shared" si="426"/>
        <v>0</v>
      </c>
      <c r="W282">
        <f t="shared" si="426"/>
        <v>0</v>
      </c>
      <c r="X282">
        <f t="shared" si="426"/>
        <v>0</v>
      </c>
      <c r="Y282">
        <f t="shared" si="426"/>
        <v>0</v>
      </c>
      <c r="Z282">
        <f t="shared" si="426"/>
        <v>0</v>
      </c>
      <c r="AA282">
        <f t="shared" si="426"/>
        <v>0</v>
      </c>
      <c r="AB282">
        <f t="shared" si="426"/>
        <v>0</v>
      </c>
      <c r="AC282">
        <f t="shared" si="426"/>
        <v>0</v>
      </c>
      <c r="AD282">
        <f t="shared" si="426"/>
        <v>0</v>
      </c>
      <c r="AE282">
        <f t="shared" si="426"/>
        <v>0</v>
      </c>
      <c r="AF282">
        <f t="shared" si="426"/>
        <v>0</v>
      </c>
      <c r="AG282">
        <f t="shared" si="426"/>
        <v>0</v>
      </c>
      <c r="AH282">
        <f t="shared" si="426"/>
        <v>0</v>
      </c>
      <c r="AI282">
        <f t="shared" si="426"/>
        <v>0</v>
      </c>
      <c r="AJ282">
        <f t="shared" si="426"/>
        <v>0</v>
      </c>
      <c r="AK282">
        <f t="shared" si="426"/>
        <v>0</v>
      </c>
      <c r="AL282">
        <f t="shared" si="426"/>
        <v>0</v>
      </c>
      <c r="AM282">
        <f t="shared" si="426"/>
        <v>0</v>
      </c>
      <c r="AN282">
        <f t="shared" si="426"/>
        <v>0</v>
      </c>
      <c r="AO282">
        <f t="shared" si="426"/>
        <v>0</v>
      </c>
      <c r="AP282">
        <f t="shared" si="426"/>
        <v>0</v>
      </c>
      <c r="AQ282">
        <f t="shared" si="426"/>
        <v>0</v>
      </c>
      <c r="AR282">
        <f t="shared" si="426"/>
        <v>0</v>
      </c>
      <c r="AS282">
        <f t="shared" si="426"/>
        <v>0</v>
      </c>
      <c r="AT282">
        <f t="shared" si="426"/>
        <v>0</v>
      </c>
      <c r="AU282">
        <f t="shared" si="426"/>
        <v>0</v>
      </c>
      <c r="AV282">
        <f t="shared" si="426"/>
        <v>0</v>
      </c>
      <c r="AW282">
        <f t="shared" si="426"/>
        <v>0</v>
      </c>
      <c r="AX282">
        <f t="shared" si="426"/>
        <v>0</v>
      </c>
      <c r="AY282">
        <f t="shared" si="426"/>
        <v>0</v>
      </c>
      <c r="AZ282">
        <f t="shared" si="426"/>
        <v>0</v>
      </c>
      <c r="BA282">
        <f t="shared" si="426"/>
        <v>0</v>
      </c>
      <c r="BB282">
        <f t="shared" si="426"/>
        <v>0</v>
      </c>
      <c r="BC282">
        <f t="shared" si="426"/>
        <v>0</v>
      </c>
      <c r="BD282">
        <f t="shared" si="426"/>
        <v>0</v>
      </c>
      <c r="BE282">
        <f t="shared" si="426"/>
        <v>0</v>
      </c>
      <c r="BF282">
        <f t="shared" si="426"/>
        <v>0</v>
      </c>
      <c r="BG282">
        <f t="shared" si="426"/>
        <v>0</v>
      </c>
      <c r="BH282">
        <f t="shared" si="426"/>
        <v>0</v>
      </c>
      <c r="BI282">
        <f t="shared" si="426"/>
        <v>0</v>
      </c>
      <c r="BJ282">
        <f t="shared" si="426"/>
        <v>0</v>
      </c>
      <c r="BK282">
        <f t="shared" si="426"/>
        <v>0</v>
      </c>
      <c r="BL282">
        <f t="shared" si="426"/>
        <v>0</v>
      </c>
      <c r="BM282">
        <f t="shared" si="426"/>
        <v>0</v>
      </c>
      <c r="BN282">
        <f t="shared" ref="BN282:DY282" si="427">IF(BN4=BM4-1,1,0)</f>
        <v>0</v>
      </c>
      <c r="BO282">
        <f t="shared" si="427"/>
        <v>0</v>
      </c>
      <c r="BP282">
        <f t="shared" si="427"/>
        <v>0</v>
      </c>
      <c r="BQ282">
        <f t="shared" si="427"/>
        <v>0</v>
      </c>
      <c r="BR282">
        <f t="shared" si="427"/>
        <v>0</v>
      </c>
      <c r="BS282">
        <f t="shared" si="427"/>
        <v>0</v>
      </c>
      <c r="BT282">
        <f t="shared" si="427"/>
        <v>0</v>
      </c>
      <c r="BU282">
        <f t="shared" si="427"/>
        <v>0</v>
      </c>
      <c r="BV282">
        <f t="shared" si="427"/>
        <v>0</v>
      </c>
      <c r="BW282">
        <f t="shared" si="427"/>
        <v>0</v>
      </c>
      <c r="BX282">
        <f t="shared" si="427"/>
        <v>0</v>
      </c>
      <c r="BY282">
        <f t="shared" si="427"/>
        <v>0</v>
      </c>
      <c r="BZ282">
        <f t="shared" si="427"/>
        <v>0</v>
      </c>
      <c r="CA282">
        <f t="shared" si="427"/>
        <v>0</v>
      </c>
      <c r="CB282">
        <f t="shared" si="427"/>
        <v>0</v>
      </c>
      <c r="CC282">
        <f t="shared" si="427"/>
        <v>0</v>
      </c>
      <c r="CD282">
        <f t="shared" si="427"/>
        <v>0</v>
      </c>
      <c r="CE282">
        <f t="shared" si="427"/>
        <v>0</v>
      </c>
      <c r="CF282">
        <f t="shared" si="427"/>
        <v>0</v>
      </c>
      <c r="CG282">
        <f t="shared" si="427"/>
        <v>0</v>
      </c>
      <c r="CH282">
        <f t="shared" si="427"/>
        <v>0</v>
      </c>
      <c r="CI282">
        <f t="shared" si="427"/>
        <v>0</v>
      </c>
      <c r="CJ282">
        <f t="shared" si="427"/>
        <v>0</v>
      </c>
      <c r="CK282">
        <f t="shared" si="427"/>
        <v>0</v>
      </c>
      <c r="CL282">
        <f t="shared" si="427"/>
        <v>0</v>
      </c>
      <c r="CM282">
        <f t="shared" si="427"/>
        <v>0</v>
      </c>
      <c r="CN282">
        <f t="shared" si="427"/>
        <v>0</v>
      </c>
      <c r="CO282">
        <f t="shared" si="427"/>
        <v>0</v>
      </c>
      <c r="CP282">
        <f t="shared" si="427"/>
        <v>0</v>
      </c>
      <c r="CQ282">
        <f t="shared" si="427"/>
        <v>0</v>
      </c>
      <c r="CR282">
        <f t="shared" si="427"/>
        <v>0</v>
      </c>
      <c r="CS282">
        <f t="shared" si="427"/>
        <v>0</v>
      </c>
      <c r="CT282">
        <f t="shared" si="427"/>
        <v>0</v>
      </c>
      <c r="CU282">
        <f t="shared" si="427"/>
        <v>0</v>
      </c>
      <c r="CV282">
        <f t="shared" si="427"/>
        <v>0</v>
      </c>
      <c r="CW282">
        <f t="shared" si="427"/>
        <v>0</v>
      </c>
      <c r="CX282">
        <f t="shared" si="427"/>
        <v>0</v>
      </c>
      <c r="CY282">
        <f t="shared" si="427"/>
        <v>0</v>
      </c>
      <c r="CZ282">
        <f t="shared" si="427"/>
        <v>0</v>
      </c>
      <c r="DA282">
        <f t="shared" si="427"/>
        <v>0</v>
      </c>
      <c r="DB282">
        <f t="shared" si="427"/>
        <v>0</v>
      </c>
      <c r="DC282">
        <f t="shared" si="427"/>
        <v>0</v>
      </c>
      <c r="DD282">
        <f t="shared" si="427"/>
        <v>0</v>
      </c>
      <c r="DE282">
        <f t="shared" si="427"/>
        <v>0</v>
      </c>
      <c r="DF282">
        <f t="shared" si="427"/>
        <v>0</v>
      </c>
      <c r="DG282">
        <f t="shared" si="427"/>
        <v>0</v>
      </c>
      <c r="DH282">
        <f t="shared" si="427"/>
        <v>0</v>
      </c>
      <c r="DI282">
        <f t="shared" si="427"/>
        <v>0</v>
      </c>
      <c r="DJ282">
        <f t="shared" si="427"/>
        <v>0</v>
      </c>
      <c r="DK282">
        <f t="shared" si="427"/>
        <v>0</v>
      </c>
      <c r="DL282">
        <f t="shared" si="427"/>
        <v>0</v>
      </c>
      <c r="DM282">
        <f t="shared" si="427"/>
        <v>0</v>
      </c>
      <c r="DN282">
        <f t="shared" si="427"/>
        <v>0</v>
      </c>
      <c r="DO282">
        <f t="shared" si="427"/>
        <v>0</v>
      </c>
      <c r="DP282">
        <f t="shared" si="427"/>
        <v>0</v>
      </c>
      <c r="DQ282">
        <f t="shared" si="427"/>
        <v>0</v>
      </c>
      <c r="DR282">
        <f t="shared" si="427"/>
        <v>0</v>
      </c>
      <c r="DS282">
        <f t="shared" si="427"/>
        <v>0</v>
      </c>
      <c r="DT282">
        <f t="shared" si="427"/>
        <v>0</v>
      </c>
      <c r="DU282">
        <f t="shared" si="427"/>
        <v>0</v>
      </c>
      <c r="DV282">
        <f t="shared" si="427"/>
        <v>0</v>
      </c>
      <c r="DW282">
        <f t="shared" si="427"/>
        <v>0</v>
      </c>
      <c r="DX282">
        <f t="shared" si="427"/>
        <v>0</v>
      </c>
      <c r="DY282">
        <f t="shared" si="427"/>
        <v>0</v>
      </c>
      <c r="DZ282">
        <f t="shared" ref="DZ282:EN282" si="428">IF(DZ4=DY4-1,1,0)</f>
        <v>0</v>
      </c>
      <c r="EA282">
        <f t="shared" si="428"/>
        <v>0</v>
      </c>
      <c r="EB282">
        <f t="shared" si="428"/>
        <v>0</v>
      </c>
      <c r="EC282">
        <f t="shared" si="428"/>
        <v>0</v>
      </c>
      <c r="ED282">
        <f t="shared" si="428"/>
        <v>0</v>
      </c>
      <c r="EE282">
        <f t="shared" si="428"/>
        <v>0</v>
      </c>
      <c r="EF282">
        <f t="shared" si="428"/>
        <v>0</v>
      </c>
      <c r="EG282">
        <f t="shared" si="428"/>
        <v>0</v>
      </c>
      <c r="EH282">
        <f t="shared" si="428"/>
        <v>0</v>
      </c>
      <c r="EI282">
        <f t="shared" si="428"/>
        <v>0</v>
      </c>
      <c r="EJ282">
        <f t="shared" si="428"/>
        <v>0</v>
      </c>
      <c r="EK282">
        <f t="shared" si="428"/>
        <v>0</v>
      </c>
      <c r="EL282">
        <f t="shared" si="428"/>
        <v>0</v>
      </c>
      <c r="EM282">
        <f t="shared" si="428"/>
        <v>0</v>
      </c>
      <c r="EN282">
        <f t="shared" si="428"/>
        <v>0</v>
      </c>
    </row>
    <row r="283" spans="1:144">
      <c r="A283">
        <v>1</v>
      </c>
      <c r="B283">
        <f t="shared" ref="B283:BM283" si="429">IF(B5=A5-1,1,0)</f>
        <v>0</v>
      </c>
      <c r="C283">
        <f t="shared" si="429"/>
        <v>0</v>
      </c>
      <c r="D283">
        <f t="shared" si="429"/>
        <v>0</v>
      </c>
      <c r="E283">
        <f t="shared" si="429"/>
        <v>0</v>
      </c>
      <c r="F283">
        <f t="shared" si="429"/>
        <v>0</v>
      </c>
      <c r="G283">
        <f t="shared" si="429"/>
        <v>0</v>
      </c>
      <c r="H283">
        <f t="shared" si="429"/>
        <v>0</v>
      </c>
      <c r="I283">
        <f t="shared" si="429"/>
        <v>0</v>
      </c>
      <c r="J283">
        <f t="shared" si="429"/>
        <v>0</v>
      </c>
      <c r="K283">
        <f t="shared" si="429"/>
        <v>0</v>
      </c>
      <c r="L283">
        <f t="shared" si="429"/>
        <v>0</v>
      </c>
      <c r="M283">
        <f t="shared" si="429"/>
        <v>0</v>
      </c>
      <c r="N283">
        <f t="shared" si="429"/>
        <v>0</v>
      </c>
      <c r="O283">
        <f t="shared" si="429"/>
        <v>0</v>
      </c>
      <c r="P283">
        <f t="shared" si="429"/>
        <v>0</v>
      </c>
      <c r="Q283">
        <f t="shared" si="429"/>
        <v>0</v>
      </c>
      <c r="R283">
        <f t="shared" si="429"/>
        <v>0</v>
      </c>
      <c r="S283">
        <f t="shared" si="429"/>
        <v>0</v>
      </c>
      <c r="T283">
        <f t="shared" si="429"/>
        <v>0</v>
      </c>
      <c r="U283">
        <f t="shared" si="429"/>
        <v>0</v>
      </c>
      <c r="V283">
        <f t="shared" si="429"/>
        <v>0</v>
      </c>
      <c r="W283">
        <f t="shared" si="429"/>
        <v>0</v>
      </c>
      <c r="X283">
        <f t="shared" si="429"/>
        <v>0</v>
      </c>
      <c r="Y283">
        <f t="shared" si="429"/>
        <v>0</v>
      </c>
      <c r="Z283">
        <f t="shared" si="429"/>
        <v>0</v>
      </c>
      <c r="AA283">
        <f t="shared" si="429"/>
        <v>0</v>
      </c>
      <c r="AB283">
        <f t="shared" si="429"/>
        <v>0</v>
      </c>
      <c r="AC283">
        <f t="shared" si="429"/>
        <v>0</v>
      </c>
      <c r="AD283">
        <f t="shared" si="429"/>
        <v>0</v>
      </c>
      <c r="AE283">
        <f t="shared" si="429"/>
        <v>0</v>
      </c>
      <c r="AF283">
        <f t="shared" si="429"/>
        <v>0</v>
      </c>
      <c r="AG283">
        <f t="shared" si="429"/>
        <v>0</v>
      </c>
      <c r="AH283">
        <f t="shared" si="429"/>
        <v>0</v>
      </c>
      <c r="AI283">
        <f t="shared" si="429"/>
        <v>0</v>
      </c>
      <c r="AJ283">
        <f t="shared" si="429"/>
        <v>0</v>
      </c>
      <c r="AK283">
        <f t="shared" si="429"/>
        <v>0</v>
      </c>
      <c r="AL283">
        <f t="shared" si="429"/>
        <v>0</v>
      </c>
      <c r="AM283">
        <f t="shared" si="429"/>
        <v>0</v>
      </c>
      <c r="AN283">
        <f t="shared" si="429"/>
        <v>0</v>
      </c>
      <c r="AO283">
        <f t="shared" si="429"/>
        <v>0</v>
      </c>
      <c r="AP283">
        <f t="shared" si="429"/>
        <v>0</v>
      </c>
      <c r="AQ283">
        <f t="shared" si="429"/>
        <v>0</v>
      </c>
      <c r="AR283">
        <f t="shared" si="429"/>
        <v>0</v>
      </c>
      <c r="AS283">
        <f t="shared" si="429"/>
        <v>0</v>
      </c>
      <c r="AT283">
        <f t="shared" si="429"/>
        <v>0</v>
      </c>
      <c r="AU283">
        <f t="shared" si="429"/>
        <v>0</v>
      </c>
      <c r="AV283">
        <f t="shared" si="429"/>
        <v>0</v>
      </c>
      <c r="AW283">
        <f t="shared" si="429"/>
        <v>0</v>
      </c>
      <c r="AX283">
        <f t="shared" si="429"/>
        <v>0</v>
      </c>
      <c r="AY283">
        <f t="shared" si="429"/>
        <v>0</v>
      </c>
      <c r="AZ283">
        <f t="shared" si="429"/>
        <v>0</v>
      </c>
      <c r="BA283">
        <f t="shared" si="429"/>
        <v>0</v>
      </c>
      <c r="BB283">
        <f t="shared" si="429"/>
        <v>0</v>
      </c>
      <c r="BC283">
        <f t="shared" si="429"/>
        <v>0</v>
      </c>
      <c r="BD283">
        <f t="shared" si="429"/>
        <v>0</v>
      </c>
      <c r="BE283">
        <f t="shared" si="429"/>
        <v>0</v>
      </c>
      <c r="BF283">
        <f t="shared" si="429"/>
        <v>0</v>
      </c>
      <c r="BG283">
        <f t="shared" si="429"/>
        <v>0</v>
      </c>
      <c r="BH283">
        <f t="shared" si="429"/>
        <v>0</v>
      </c>
      <c r="BI283">
        <f t="shared" si="429"/>
        <v>0</v>
      </c>
      <c r="BJ283">
        <f t="shared" si="429"/>
        <v>0</v>
      </c>
      <c r="BK283">
        <f t="shared" si="429"/>
        <v>0</v>
      </c>
      <c r="BL283">
        <f t="shared" si="429"/>
        <v>0</v>
      </c>
      <c r="BM283">
        <f t="shared" si="429"/>
        <v>0</v>
      </c>
      <c r="BN283">
        <f t="shared" ref="BN283:DY283" si="430">IF(BN5=BM5-1,1,0)</f>
        <v>0</v>
      </c>
      <c r="BO283">
        <f t="shared" si="430"/>
        <v>0</v>
      </c>
      <c r="BP283">
        <f t="shared" si="430"/>
        <v>0</v>
      </c>
      <c r="BQ283">
        <f t="shared" si="430"/>
        <v>0</v>
      </c>
      <c r="BR283">
        <f t="shared" si="430"/>
        <v>0</v>
      </c>
      <c r="BS283">
        <f t="shared" si="430"/>
        <v>0</v>
      </c>
      <c r="BT283">
        <f t="shared" si="430"/>
        <v>0</v>
      </c>
      <c r="BU283">
        <f t="shared" si="430"/>
        <v>0</v>
      </c>
      <c r="BV283">
        <f t="shared" si="430"/>
        <v>0</v>
      </c>
      <c r="BW283">
        <f t="shared" si="430"/>
        <v>0</v>
      </c>
      <c r="BX283">
        <f t="shared" si="430"/>
        <v>0</v>
      </c>
      <c r="BY283">
        <f t="shared" si="430"/>
        <v>0</v>
      </c>
      <c r="BZ283">
        <f t="shared" si="430"/>
        <v>0</v>
      </c>
      <c r="CA283">
        <f t="shared" si="430"/>
        <v>0</v>
      </c>
      <c r="CB283">
        <f t="shared" si="430"/>
        <v>0</v>
      </c>
      <c r="CC283">
        <f t="shared" si="430"/>
        <v>0</v>
      </c>
      <c r="CD283">
        <f t="shared" si="430"/>
        <v>0</v>
      </c>
      <c r="CE283">
        <f t="shared" si="430"/>
        <v>0</v>
      </c>
      <c r="CF283">
        <f t="shared" si="430"/>
        <v>0</v>
      </c>
      <c r="CG283">
        <f t="shared" si="430"/>
        <v>0</v>
      </c>
      <c r="CH283">
        <f t="shared" si="430"/>
        <v>0</v>
      </c>
      <c r="CI283">
        <f t="shared" si="430"/>
        <v>0</v>
      </c>
      <c r="CJ283">
        <f t="shared" si="430"/>
        <v>0</v>
      </c>
      <c r="CK283">
        <f t="shared" si="430"/>
        <v>0</v>
      </c>
      <c r="CL283">
        <f t="shared" si="430"/>
        <v>0</v>
      </c>
      <c r="CM283">
        <f t="shared" si="430"/>
        <v>0</v>
      </c>
      <c r="CN283">
        <f t="shared" si="430"/>
        <v>0</v>
      </c>
      <c r="CO283">
        <f t="shared" si="430"/>
        <v>0</v>
      </c>
      <c r="CP283">
        <f t="shared" si="430"/>
        <v>0</v>
      </c>
      <c r="CQ283">
        <f t="shared" si="430"/>
        <v>0</v>
      </c>
      <c r="CR283">
        <f t="shared" si="430"/>
        <v>0</v>
      </c>
      <c r="CS283">
        <f t="shared" si="430"/>
        <v>0</v>
      </c>
      <c r="CT283">
        <f t="shared" si="430"/>
        <v>0</v>
      </c>
      <c r="CU283">
        <f t="shared" si="430"/>
        <v>0</v>
      </c>
      <c r="CV283">
        <f t="shared" si="430"/>
        <v>0</v>
      </c>
      <c r="CW283">
        <f t="shared" si="430"/>
        <v>0</v>
      </c>
      <c r="CX283">
        <f t="shared" si="430"/>
        <v>0</v>
      </c>
      <c r="CY283">
        <f t="shared" si="430"/>
        <v>0</v>
      </c>
      <c r="CZ283">
        <f t="shared" si="430"/>
        <v>0</v>
      </c>
      <c r="DA283">
        <f t="shared" si="430"/>
        <v>0</v>
      </c>
      <c r="DB283">
        <f t="shared" si="430"/>
        <v>0</v>
      </c>
      <c r="DC283">
        <f t="shared" si="430"/>
        <v>0</v>
      </c>
      <c r="DD283">
        <f t="shared" si="430"/>
        <v>0</v>
      </c>
      <c r="DE283">
        <f t="shared" si="430"/>
        <v>0</v>
      </c>
      <c r="DF283">
        <f t="shared" si="430"/>
        <v>0</v>
      </c>
      <c r="DG283">
        <f t="shared" si="430"/>
        <v>0</v>
      </c>
      <c r="DH283">
        <f t="shared" si="430"/>
        <v>0</v>
      </c>
      <c r="DI283">
        <f t="shared" si="430"/>
        <v>0</v>
      </c>
      <c r="DJ283">
        <f t="shared" si="430"/>
        <v>0</v>
      </c>
      <c r="DK283">
        <f t="shared" si="430"/>
        <v>0</v>
      </c>
      <c r="DL283">
        <f t="shared" si="430"/>
        <v>0</v>
      </c>
      <c r="DM283">
        <f t="shared" si="430"/>
        <v>0</v>
      </c>
      <c r="DN283">
        <f t="shared" si="430"/>
        <v>0</v>
      </c>
      <c r="DO283">
        <f t="shared" si="430"/>
        <v>0</v>
      </c>
      <c r="DP283">
        <f t="shared" si="430"/>
        <v>0</v>
      </c>
      <c r="DQ283">
        <f t="shared" si="430"/>
        <v>0</v>
      </c>
      <c r="DR283">
        <f t="shared" si="430"/>
        <v>0</v>
      </c>
      <c r="DS283">
        <f t="shared" si="430"/>
        <v>0</v>
      </c>
      <c r="DT283">
        <f t="shared" si="430"/>
        <v>0</v>
      </c>
      <c r="DU283">
        <f t="shared" si="430"/>
        <v>0</v>
      </c>
      <c r="DV283">
        <f t="shared" si="430"/>
        <v>0</v>
      </c>
      <c r="DW283">
        <f t="shared" si="430"/>
        <v>0</v>
      </c>
      <c r="DX283">
        <f t="shared" si="430"/>
        <v>0</v>
      </c>
      <c r="DY283">
        <f t="shared" si="430"/>
        <v>0</v>
      </c>
      <c r="DZ283">
        <f t="shared" ref="DZ283:EN283" si="431">IF(DZ5=DY5-1,1,0)</f>
        <v>0</v>
      </c>
      <c r="EA283">
        <f t="shared" si="431"/>
        <v>0</v>
      </c>
      <c r="EB283">
        <f t="shared" si="431"/>
        <v>0</v>
      </c>
      <c r="EC283">
        <f t="shared" si="431"/>
        <v>0</v>
      </c>
      <c r="ED283">
        <f t="shared" si="431"/>
        <v>0</v>
      </c>
      <c r="EE283">
        <f t="shared" si="431"/>
        <v>0</v>
      </c>
      <c r="EF283">
        <f t="shared" si="431"/>
        <v>0</v>
      </c>
      <c r="EG283">
        <f t="shared" si="431"/>
        <v>0</v>
      </c>
      <c r="EH283">
        <f t="shared" si="431"/>
        <v>0</v>
      </c>
      <c r="EI283">
        <f t="shared" si="431"/>
        <v>0</v>
      </c>
      <c r="EJ283">
        <f t="shared" si="431"/>
        <v>0</v>
      </c>
      <c r="EK283">
        <f t="shared" si="431"/>
        <v>0</v>
      </c>
      <c r="EL283">
        <f t="shared" si="431"/>
        <v>0</v>
      </c>
      <c r="EM283">
        <f t="shared" si="431"/>
        <v>0</v>
      </c>
      <c r="EN283">
        <f t="shared" si="431"/>
        <v>0</v>
      </c>
    </row>
    <row r="284" spans="1:144">
      <c r="A284">
        <v>1</v>
      </c>
      <c r="B284">
        <f t="shared" ref="B284:BM284" si="432">IF(B6=A6-1,1,0)</f>
        <v>0</v>
      </c>
      <c r="C284">
        <f t="shared" si="432"/>
        <v>0</v>
      </c>
      <c r="D284">
        <f t="shared" si="432"/>
        <v>0</v>
      </c>
      <c r="E284">
        <f t="shared" si="432"/>
        <v>0</v>
      </c>
      <c r="F284">
        <f t="shared" si="432"/>
        <v>0</v>
      </c>
      <c r="G284">
        <f t="shared" si="432"/>
        <v>0</v>
      </c>
      <c r="H284">
        <f t="shared" si="432"/>
        <v>0</v>
      </c>
      <c r="I284">
        <f t="shared" si="432"/>
        <v>0</v>
      </c>
      <c r="J284">
        <f t="shared" si="432"/>
        <v>0</v>
      </c>
      <c r="K284">
        <f t="shared" si="432"/>
        <v>0</v>
      </c>
      <c r="L284">
        <f t="shared" si="432"/>
        <v>0</v>
      </c>
      <c r="M284">
        <f t="shared" si="432"/>
        <v>0</v>
      </c>
      <c r="N284">
        <f t="shared" si="432"/>
        <v>0</v>
      </c>
      <c r="O284">
        <f t="shared" si="432"/>
        <v>0</v>
      </c>
      <c r="P284">
        <f t="shared" si="432"/>
        <v>0</v>
      </c>
      <c r="Q284">
        <f t="shared" si="432"/>
        <v>0</v>
      </c>
      <c r="R284">
        <f t="shared" si="432"/>
        <v>0</v>
      </c>
      <c r="S284">
        <f t="shared" si="432"/>
        <v>0</v>
      </c>
      <c r="T284">
        <f t="shared" si="432"/>
        <v>0</v>
      </c>
      <c r="U284">
        <f t="shared" si="432"/>
        <v>0</v>
      </c>
      <c r="V284">
        <f t="shared" si="432"/>
        <v>0</v>
      </c>
      <c r="W284">
        <f t="shared" si="432"/>
        <v>0</v>
      </c>
      <c r="X284">
        <f t="shared" si="432"/>
        <v>0</v>
      </c>
      <c r="Y284">
        <f t="shared" si="432"/>
        <v>0</v>
      </c>
      <c r="Z284">
        <f t="shared" si="432"/>
        <v>0</v>
      </c>
      <c r="AA284">
        <f t="shared" si="432"/>
        <v>0</v>
      </c>
      <c r="AB284">
        <f t="shared" si="432"/>
        <v>0</v>
      </c>
      <c r="AC284">
        <f t="shared" si="432"/>
        <v>0</v>
      </c>
      <c r="AD284">
        <f t="shared" si="432"/>
        <v>0</v>
      </c>
      <c r="AE284">
        <f t="shared" si="432"/>
        <v>0</v>
      </c>
      <c r="AF284">
        <f t="shared" si="432"/>
        <v>0</v>
      </c>
      <c r="AG284">
        <f t="shared" si="432"/>
        <v>0</v>
      </c>
      <c r="AH284">
        <f t="shared" si="432"/>
        <v>0</v>
      </c>
      <c r="AI284">
        <f t="shared" si="432"/>
        <v>0</v>
      </c>
      <c r="AJ284">
        <f t="shared" si="432"/>
        <v>0</v>
      </c>
      <c r="AK284">
        <f t="shared" si="432"/>
        <v>0</v>
      </c>
      <c r="AL284">
        <f t="shared" si="432"/>
        <v>0</v>
      </c>
      <c r="AM284">
        <f t="shared" si="432"/>
        <v>0</v>
      </c>
      <c r="AN284">
        <f t="shared" si="432"/>
        <v>0</v>
      </c>
      <c r="AO284">
        <f t="shared" si="432"/>
        <v>0</v>
      </c>
      <c r="AP284">
        <f t="shared" si="432"/>
        <v>0</v>
      </c>
      <c r="AQ284">
        <f t="shared" si="432"/>
        <v>0</v>
      </c>
      <c r="AR284">
        <f t="shared" si="432"/>
        <v>0</v>
      </c>
      <c r="AS284">
        <f t="shared" si="432"/>
        <v>0</v>
      </c>
      <c r="AT284">
        <f t="shared" si="432"/>
        <v>0</v>
      </c>
      <c r="AU284">
        <f t="shared" si="432"/>
        <v>0</v>
      </c>
      <c r="AV284">
        <f t="shared" si="432"/>
        <v>0</v>
      </c>
      <c r="AW284">
        <f t="shared" si="432"/>
        <v>0</v>
      </c>
      <c r="AX284">
        <f t="shared" si="432"/>
        <v>0</v>
      </c>
      <c r="AY284">
        <f t="shared" si="432"/>
        <v>0</v>
      </c>
      <c r="AZ284">
        <f t="shared" si="432"/>
        <v>0</v>
      </c>
      <c r="BA284">
        <f t="shared" si="432"/>
        <v>0</v>
      </c>
      <c r="BB284">
        <f t="shared" si="432"/>
        <v>0</v>
      </c>
      <c r="BC284">
        <f t="shared" si="432"/>
        <v>0</v>
      </c>
      <c r="BD284">
        <f t="shared" si="432"/>
        <v>0</v>
      </c>
      <c r="BE284">
        <f t="shared" si="432"/>
        <v>0</v>
      </c>
      <c r="BF284">
        <f t="shared" si="432"/>
        <v>0</v>
      </c>
      <c r="BG284">
        <f t="shared" si="432"/>
        <v>0</v>
      </c>
      <c r="BH284">
        <f t="shared" si="432"/>
        <v>0</v>
      </c>
      <c r="BI284">
        <f t="shared" si="432"/>
        <v>0</v>
      </c>
      <c r="BJ284">
        <f t="shared" si="432"/>
        <v>0</v>
      </c>
      <c r="BK284">
        <f t="shared" si="432"/>
        <v>0</v>
      </c>
      <c r="BL284">
        <f t="shared" si="432"/>
        <v>0</v>
      </c>
      <c r="BM284">
        <f t="shared" si="432"/>
        <v>0</v>
      </c>
      <c r="BN284">
        <f t="shared" ref="BN284:DY284" si="433">IF(BN6=BM6-1,1,0)</f>
        <v>0</v>
      </c>
      <c r="BO284">
        <f t="shared" si="433"/>
        <v>0</v>
      </c>
      <c r="BP284">
        <f t="shared" si="433"/>
        <v>0</v>
      </c>
      <c r="BQ284">
        <f t="shared" si="433"/>
        <v>0</v>
      </c>
      <c r="BR284">
        <f t="shared" si="433"/>
        <v>0</v>
      </c>
      <c r="BS284">
        <f t="shared" si="433"/>
        <v>0</v>
      </c>
      <c r="BT284">
        <f t="shared" si="433"/>
        <v>0</v>
      </c>
      <c r="BU284">
        <f t="shared" si="433"/>
        <v>0</v>
      </c>
      <c r="BV284">
        <f t="shared" si="433"/>
        <v>0</v>
      </c>
      <c r="BW284">
        <f t="shared" si="433"/>
        <v>0</v>
      </c>
      <c r="BX284">
        <f t="shared" si="433"/>
        <v>0</v>
      </c>
      <c r="BY284">
        <f t="shared" si="433"/>
        <v>0</v>
      </c>
      <c r="BZ284">
        <f t="shared" si="433"/>
        <v>0</v>
      </c>
      <c r="CA284">
        <f t="shared" si="433"/>
        <v>0</v>
      </c>
      <c r="CB284">
        <f t="shared" si="433"/>
        <v>0</v>
      </c>
      <c r="CC284">
        <f t="shared" si="433"/>
        <v>0</v>
      </c>
      <c r="CD284">
        <f t="shared" si="433"/>
        <v>0</v>
      </c>
      <c r="CE284">
        <f t="shared" si="433"/>
        <v>0</v>
      </c>
      <c r="CF284">
        <f t="shared" si="433"/>
        <v>0</v>
      </c>
      <c r="CG284">
        <f t="shared" si="433"/>
        <v>0</v>
      </c>
      <c r="CH284">
        <f t="shared" si="433"/>
        <v>0</v>
      </c>
      <c r="CI284">
        <f t="shared" si="433"/>
        <v>0</v>
      </c>
      <c r="CJ284">
        <f t="shared" si="433"/>
        <v>0</v>
      </c>
      <c r="CK284">
        <f t="shared" si="433"/>
        <v>0</v>
      </c>
      <c r="CL284">
        <f t="shared" si="433"/>
        <v>0</v>
      </c>
      <c r="CM284">
        <f t="shared" si="433"/>
        <v>0</v>
      </c>
      <c r="CN284">
        <f t="shared" si="433"/>
        <v>0</v>
      </c>
      <c r="CO284">
        <f t="shared" si="433"/>
        <v>0</v>
      </c>
      <c r="CP284">
        <f t="shared" si="433"/>
        <v>0</v>
      </c>
      <c r="CQ284">
        <f t="shared" si="433"/>
        <v>0</v>
      </c>
      <c r="CR284">
        <f t="shared" si="433"/>
        <v>0</v>
      </c>
      <c r="CS284">
        <f t="shared" si="433"/>
        <v>0</v>
      </c>
      <c r="CT284">
        <f t="shared" si="433"/>
        <v>0</v>
      </c>
      <c r="CU284">
        <f t="shared" si="433"/>
        <v>0</v>
      </c>
      <c r="CV284">
        <f t="shared" si="433"/>
        <v>0</v>
      </c>
      <c r="CW284">
        <f t="shared" si="433"/>
        <v>0</v>
      </c>
      <c r="CX284">
        <f t="shared" si="433"/>
        <v>0</v>
      </c>
      <c r="CY284">
        <f t="shared" si="433"/>
        <v>0</v>
      </c>
      <c r="CZ284">
        <f t="shared" si="433"/>
        <v>0</v>
      </c>
      <c r="DA284">
        <f t="shared" si="433"/>
        <v>0</v>
      </c>
      <c r="DB284">
        <f t="shared" si="433"/>
        <v>0</v>
      </c>
      <c r="DC284">
        <f t="shared" si="433"/>
        <v>0</v>
      </c>
      <c r="DD284">
        <f t="shared" si="433"/>
        <v>0</v>
      </c>
      <c r="DE284">
        <f t="shared" si="433"/>
        <v>0</v>
      </c>
      <c r="DF284">
        <f t="shared" si="433"/>
        <v>0</v>
      </c>
      <c r="DG284">
        <f t="shared" si="433"/>
        <v>0</v>
      </c>
      <c r="DH284">
        <f t="shared" si="433"/>
        <v>0</v>
      </c>
      <c r="DI284">
        <f t="shared" si="433"/>
        <v>0</v>
      </c>
      <c r="DJ284">
        <f t="shared" si="433"/>
        <v>0</v>
      </c>
      <c r="DK284">
        <f t="shared" si="433"/>
        <v>0</v>
      </c>
      <c r="DL284">
        <f t="shared" si="433"/>
        <v>0</v>
      </c>
      <c r="DM284">
        <f t="shared" si="433"/>
        <v>0</v>
      </c>
      <c r="DN284">
        <f t="shared" si="433"/>
        <v>0</v>
      </c>
      <c r="DO284">
        <f t="shared" si="433"/>
        <v>0</v>
      </c>
      <c r="DP284">
        <f t="shared" si="433"/>
        <v>0</v>
      </c>
      <c r="DQ284">
        <f t="shared" si="433"/>
        <v>0</v>
      </c>
      <c r="DR284">
        <f t="shared" si="433"/>
        <v>0</v>
      </c>
      <c r="DS284">
        <f t="shared" si="433"/>
        <v>0</v>
      </c>
      <c r="DT284">
        <f t="shared" si="433"/>
        <v>0</v>
      </c>
      <c r="DU284">
        <f t="shared" si="433"/>
        <v>0</v>
      </c>
      <c r="DV284">
        <f t="shared" si="433"/>
        <v>0</v>
      </c>
      <c r="DW284">
        <f t="shared" si="433"/>
        <v>0</v>
      </c>
      <c r="DX284">
        <f t="shared" si="433"/>
        <v>0</v>
      </c>
      <c r="DY284">
        <f t="shared" si="433"/>
        <v>0</v>
      </c>
      <c r="DZ284">
        <f t="shared" ref="DZ284:EN284" si="434">IF(DZ6=DY6-1,1,0)</f>
        <v>0</v>
      </c>
      <c r="EA284">
        <f t="shared" si="434"/>
        <v>0</v>
      </c>
      <c r="EB284">
        <f t="shared" si="434"/>
        <v>0</v>
      </c>
      <c r="EC284">
        <f t="shared" si="434"/>
        <v>0</v>
      </c>
      <c r="ED284">
        <f t="shared" si="434"/>
        <v>0</v>
      </c>
      <c r="EE284">
        <f t="shared" si="434"/>
        <v>0</v>
      </c>
      <c r="EF284">
        <f t="shared" si="434"/>
        <v>0</v>
      </c>
      <c r="EG284">
        <f t="shared" si="434"/>
        <v>0</v>
      </c>
      <c r="EH284">
        <f t="shared" si="434"/>
        <v>0</v>
      </c>
      <c r="EI284">
        <f t="shared" si="434"/>
        <v>0</v>
      </c>
      <c r="EJ284">
        <f t="shared" si="434"/>
        <v>0</v>
      </c>
      <c r="EK284">
        <f t="shared" si="434"/>
        <v>0</v>
      </c>
      <c r="EL284">
        <f t="shared" si="434"/>
        <v>0</v>
      </c>
      <c r="EM284">
        <f t="shared" si="434"/>
        <v>0</v>
      </c>
      <c r="EN284">
        <f t="shared" si="434"/>
        <v>0</v>
      </c>
    </row>
    <row r="285" spans="1:144">
      <c r="A285">
        <v>0</v>
      </c>
      <c r="B285">
        <f t="shared" ref="B285:BM285" si="435">IF(B7=A7-1,1,0)</f>
        <v>0</v>
      </c>
      <c r="C285">
        <f t="shared" si="435"/>
        <v>0</v>
      </c>
      <c r="D285">
        <f t="shared" si="435"/>
        <v>0</v>
      </c>
      <c r="E285">
        <f t="shared" si="435"/>
        <v>0</v>
      </c>
      <c r="F285">
        <f t="shared" si="435"/>
        <v>0</v>
      </c>
      <c r="G285">
        <f t="shared" si="435"/>
        <v>0</v>
      </c>
      <c r="H285">
        <f t="shared" si="435"/>
        <v>0</v>
      </c>
      <c r="I285">
        <f t="shared" si="435"/>
        <v>0</v>
      </c>
      <c r="J285">
        <f t="shared" si="435"/>
        <v>0</v>
      </c>
      <c r="K285">
        <f t="shared" si="435"/>
        <v>0</v>
      </c>
      <c r="L285">
        <f t="shared" si="435"/>
        <v>0</v>
      </c>
      <c r="M285">
        <f t="shared" si="435"/>
        <v>0</v>
      </c>
      <c r="N285">
        <f t="shared" si="435"/>
        <v>0</v>
      </c>
      <c r="O285">
        <f t="shared" si="435"/>
        <v>0</v>
      </c>
      <c r="P285">
        <f t="shared" si="435"/>
        <v>0</v>
      </c>
      <c r="Q285">
        <f t="shared" si="435"/>
        <v>0</v>
      </c>
      <c r="R285">
        <f t="shared" si="435"/>
        <v>0</v>
      </c>
      <c r="S285">
        <f t="shared" si="435"/>
        <v>0</v>
      </c>
      <c r="T285">
        <f t="shared" si="435"/>
        <v>0</v>
      </c>
      <c r="U285">
        <f t="shared" si="435"/>
        <v>0</v>
      </c>
      <c r="V285">
        <f t="shared" si="435"/>
        <v>0</v>
      </c>
      <c r="W285">
        <f t="shared" si="435"/>
        <v>0</v>
      </c>
      <c r="X285">
        <f t="shared" si="435"/>
        <v>0</v>
      </c>
      <c r="Y285">
        <f t="shared" si="435"/>
        <v>0</v>
      </c>
      <c r="Z285">
        <f t="shared" si="435"/>
        <v>0</v>
      </c>
      <c r="AA285">
        <f t="shared" si="435"/>
        <v>0</v>
      </c>
      <c r="AB285">
        <f t="shared" si="435"/>
        <v>0</v>
      </c>
      <c r="AC285">
        <f t="shared" si="435"/>
        <v>0</v>
      </c>
      <c r="AD285">
        <f t="shared" si="435"/>
        <v>0</v>
      </c>
      <c r="AE285">
        <f t="shared" si="435"/>
        <v>0</v>
      </c>
      <c r="AF285">
        <f t="shared" si="435"/>
        <v>0</v>
      </c>
      <c r="AG285">
        <f t="shared" si="435"/>
        <v>0</v>
      </c>
      <c r="AH285">
        <f t="shared" si="435"/>
        <v>0</v>
      </c>
      <c r="AI285">
        <f t="shared" si="435"/>
        <v>0</v>
      </c>
      <c r="AJ285">
        <f t="shared" si="435"/>
        <v>0</v>
      </c>
      <c r="AK285">
        <f t="shared" si="435"/>
        <v>0</v>
      </c>
      <c r="AL285">
        <f t="shared" si="435"/>
        <v>0</v>
      </c>
      <c r="AM285">
        <f t="shared" si="435"/>
        <v>0</v>
      </c>
      <c r="AN285">
        <f t="shared" si="435"/>
        <v>0</v>
      </c>
      <c r="AO285">
        <f t="shared" si="435"/>
        <v>0</v>
      </c>
      <c r="AP285">
        <f t="shared" si="435"/>
        <v>0</v>
      </c>
      <c r="AQ285">
        <f t="shared" si="435"/>
        <v>0</v>
      </c>
      <c r="AR285">
        <f t="shared" si="435"/>
        <v>0</v>
      </c>
      <c r="AS285">
        <f t="shared" si="435"/>
        <v>0</v>
      </c>
      <c r="AT285">
        <f t="shared" si="435"/>
        <v>0</v>
      </c>
      <c r="AU285">
        <f t="shared" si="435"/>
        <v>0</v>
      </c>
      <c r="AV285">
        <f t="shared" si="435"/>
        <v>0</v>
      </c>
      <c r="AW285">
        <f t="shared" si="435"/>
        <v>0</v>
      </c>
      <c r="AX285">
        <f t="shared" si="435"/>
        <v>0</v>
      </c>
      <c r="AY285">
        <f t="shared" si="435"/>
        <v>0</v>
      </c>
      <c r="AZ285">
        <f t="shared" si="435"/>
        <v>0</v>
      </c>
      <c r="BA285">
        <f t="shared" si="435"/>
        <v>0</v>
      </c>
      <c r="BB285">
        <f t="shared" si="435"/>
        <v>0</v>
      </c>
      <c r="BC285">
        <f t="shared" si="435"/>
        <v>0</v>
      </c>
      <c r="BD285">
        <f t="shared" si="435"/>
        <v>0</v>
      </c>
      <c r="BE285">
        <f t="shared" si="435"/>
        <v>0</v>
      </c>
      <c r="BF285">
        <f t="shared" si="435"/>
        <v>0</v>
      </c>
      <c r="BG285">
        <f t="shared" si="435"/>
        <v>0</v>
      </c>
      <c r="BH285">
        <f t="shared" si="435"/>
        <v>0</v>
      </c>
      <c r="BI285">
        <f t="shared" si="435"/>
        <v>0</v>
      </c>
      <c r="BJ285">
        <f t="shared" si="435"/>
        <v>0</v>
      </c>
      <c r="BK285">
        <f t="shared" si="435"/>
        <v>0</v>
      </c>
      <c r="BL285">
        <f t="shared" si="435"/>
        <v>0</v>
      </c>
      <c r="BM285">
        <f t="shared" si="435"/>
        <v>0</v>
      </c>
      <c r="BN285">
        <f t="shared" ref="BN285:DY285" si="436">IF(BN7=BM7-1,1,0)</f>
        <v>0</v>
      </c>
      <c r="BO285">
        <f t="shared" si="436"/>
        <v>0</v>
      </c>
      <c r="BP285">
        <f t="shared" si="436"/>
        <v>0</v>
      </c>
      <c r="BQ285">
        <f t="shared" si="436"/>
        <v>0</v>
      </c>
      <c r="BR285">
        <f t="shared" si="436"/>
        <v>0</v>
      </c>
      <c r="BS285">
        <f t="shared" si="436"/>
        <v>0</v>
      </c>
      <c r="BT285">
        <f t="shared" si="436"/>
        <v>0</v>
      </c>
      <c r="BU285">
        <f t="shared" si="436"/>
        <v>0</v>
      </c>
      <c r="BV285">
        <f t="shared" si="436"/>
        <v>0</v>
      </c>
      <c r="BW285">
        <f t="shared" si="436"/>
        <v>0</v>
      </c>
      <c r="BX285">
        <f t="shared" si="436"/>
        <v>0</v>
      </c>
      <c r="BY285">
        <f t="shared" si="436"/>
        <v>0</v>
      </c>
      <c r="BZ285">
        <f t="shared" si="436"/>
        <v>0</v>
      </c>
      <c r="CA285">
        <f t="shared" si="436"/>
        <v>0</v>
      </c>
      <c r="CB285">
        <f t="shared" si="436"/>
        <v>0</v>
      </c>
      <c r="CC285">
        <f t="shared" si="436"/>
        <v>0</v>
      </c>
      <c r="CD285">
        <f t="shared" si="436"/>
        <v>0</v>
      </c>
      <c r="CE285">
        <f t="shared" si="436"/>
        <v>0</v>
      </c>
      <c r="CF285">
        <f t="shared" si="436"/>
        <v>0</v>
      </c>
      <c r="CG285">
        <f t="shared" si="436"/>
        <v>0</v>
      </c>
      <c r="CH285">
        <f t="shared" si="436"/>
        <v>0</v>
      </c>
      <c r="CI285">
        <f t="shared" si="436"/>
        <v>0</v>
      </c>
      <c r="CJ285">
        <f t="shared" si="436"/>
        <v>0</v>
      </c>
      <c r="CK285">
        <f t="shared" si="436"/>
        <v>0</v>
      </c>
      <c r="CL285">
        <f t="shared" si="436"/>
        <v>0</v>
      </c>
      <c r="CM285">
        <f t="shared" si="436"/>
        <v>0</v>
      </c>
      <c r="CN285">
        <f t="shared" si="436"/>
        <v>0</v>
      </c>
      <c r="CO285">
        <f t="shared" si="436"/>
        <v>0</v>
      </c>
      <c r="CP285">
        <f t="shared" si="436"/>
        <v>0</v>
      </c>
      <c r="CQ285">
        <f t="shared" si="436"/>
        <v>0</v>
      </c>
      <c r="CR285">
        <f t="shared" si="436"/>
        <v>0</v>
      </c>
      <c r="CS285">
        <f t="shared" si="436"/>
        <v>0</v>
      </c>
      <c r="CT285">
        <f t="shared" si="436"/>
        <v>0</v>
      </c>
      <c r="CU285">
        <f t="shared" si="436"/>
        <v>0</v>
      </c>
      <c r="CV285">
        <f t="shared" si="436"/>
        <v>0</v>
      </c>
      <c r="CW285">
        <f t="shared" si="436"/>
        <v>0</v>
      </c>
      <c r="CX285">
        <f t="shared" si="436"/>
        <v>0</v>
      </c>
      <c r="CY285">
        <f t="shared" si="436"/>
        <v>0</v>
      </c>
      <c r="CZ285">
        <f t="shared" si="436"/>
        <v>0</v>
      </c>
      <c r="DA285">
        <f t="shared" si="436"/>
        <v>0</v>
      </c>
      <c r="DB285">
        <f t="shared" si="436"/>
        <v>0</v>
      </c>
      <c r="DC285">
        <f t="shared" si="436"/>
        <v>0</v>
      </c>
      <c r="DD285">
        <f t="shared" si="436"/>
        <v>0</v>
      </c>
      <c r="DE285">
        <f t="shared" si="436"/>
        <v>0</v>
      </c>
      <c r="DF285">
        <f t="shared" si="436"/>
        <v>0</v>
      </c>
      <c r="DG285">
        <f t="shared" si="436"/>
        <v>0</v>
      </c>
      <c r="DH285">
        <f t="shared" si="436"/>
        <v>0</v>
      </c>
      <c r="DI285">
        <f t="shared" si="436"/>
        <v>0</v>
      </c>
      <c r="DJ285">
        <f t="shared" si="436"/>
        <v>0</v>
      </c>
      <c r="DK285">
        <f t="shared" si="436"/>
        <v>0</v>
      </c>
      <c r="DL285">
        <f t="shared" si="436"/>
        <v>0</v>
      </c>
      <c r="DM285">
        <f t="shared" si="436"/>
        <v>0</v>
      </c>
      <c r="DN285">
        <f t="shared" si="436"/>
        <v>0</v>
      </c>
      <c r="DO285">
        <f t="shared" si="436"/>
        <v>0</v>
      </c>
      <c r="DP285">
        <f t="shared" si="436"/>
        <v>0</v>
      </c>
      <c r="DQ285">
        <f t="shared" si="436"/>
        <v>0</v>
      </c>
      <c r="DR285">
        <f t="shared" si="436"/>
        <v>0</v>
      </c>
      <c r="DS285">
        <f t="shared" si="436"/>
        <v>0</v>
      </c>
      <c r="DT285">
        <f t="shared" si="436"/>
        <v>0</v>
      </c>
      <c r="DU285">
        <f t="shared" si="436"/>
        <v>0</v>
      </c>
      <c r="DV285">
        <f t="shared" si="436"/>
        <v>0</v>
      </c>
      <c r="DW285">
        <f t="shared" si="436"/>
        <v>0</v>
      </c>
      <c r="DX285">
        <f t="shared" si="436"/>
        <v>0</v>
      </c>
      <c r="DY285">
        <f t="shared" si="436"/>
        <v>0</v>
      </c>
      <c r="DZ285">
        <f t="shared" ref="DZ285:EN285" si="437">IF(DZ7=DY7-1,1,0)</f>
        <v>0</v>
      </c>
      <c r="EA285">
        <f t="shared" si="437"/>
        <v>0</v>
      </c>
      <c r="EB285">
        <f t="shared" si="437"/>
        <v>0</v>
      </c>
      <c r="EC285">
        <f t="shared" si="437"/>
        <v>0</v>
      </c>
      <c r="ED285">
        <f t="shared" si="437"/>
        <v>0</v>
      </c>
      <c r="EE285">
        <f t="shared" si="437"/>
        <v>0</v>
      </c>
      <c r="EF285">
        <f t="shared" si="437"/>
        <v>0</v>
      </c>
      <c r="EG285">
        <f t="shared" si="437"/>
        <v>0</v>
      </c>
      <c r="EH285">
        <f t="shared" si="437"/>
        <v>0</v>
      </c>
      <c r="EI285">
        <f t="shared" si="437"/>
        <v>0</v>
      </c>
      <c r="EJ285">
        <f t="shared" si="437"/>
        <v>0</v>
      </c>
      <c r="EK285">
        <f t="shared" si="437"/>
        <v>0</v>
      </c>
      <c r="EL285">
        <f t="shared" si="437"/>
        <v>0</v>
      </c>
      <c r="EM285">
        <f t="shared" si="437"/>
        <v>0</v>
      </c>
      <c r="EN285">
        <f t="shared" si="437"/>
        <v>0</v>
      </c>
    </row>
    <row r="286" spans="1:144">
      <c r="A286">
        <v>0</v>
      </c>
      <c r="B286">
        <f t="shared" ref="B286:BM286" si="438">IF(B8=A8-1,1,0)</f>
        <v>0</v>
      </c>
      <c r="C286">
        <f t="shared" si="438"/>
        <v>0</v>
      </c>
      <c r="D286">
        <f t="shared" si="438"/>
        <v>0</v>
      </c>
      <c r="E286">
        <f t="shared" si="438"/>
        <v>0</v>
      </c>
      <c r="F286">
        <f t="shared" si="438"/>
        <v>0</v>
      </c>
      <c r="G286">
        <f t="shared" si="438"/>
        <v>0</v>
      </c>
      <c r="H286">
        <f t="shared" si="438"/>
        <v>0</v>
      </c>
      <c r="I286">
        <f t="shared" si="438"/>
        <v>0</v>
      </c>
      <c r="J286">
        <f t="shared" si="438"/>
        <v>0</v>
      </c>
      <c r="K286">
        <f t="shared" si="438"/>
        <v>0</v>
      </c>
      <c r="L286">
        <f t="shared" si="438"/>
        <v>0</v>
      </c>
      <c r="M286">
        <f t="shared" si="438"/>
        <v>0</v>
      </c>
      <c r="N286">
        <f t="shared" si="438"/>
        <v>0</v>
      </c>
      <c r="O286">
        <f t="shared" si="438"/>
        <v>0</v>
      </c>
      <c r="P286">
        <f t="shared" si="438"/>
        <v>0</v>
      </c>
      <c r="Q286">
        <f t="shared" si="438"/>
        <v>0</v>
      </c>
      <c r="R286">
        <f t="shared" si="438"/>
        <v>0</v>
      </c>
      <c r="S286">
        <f t="shared" si="438"/>
        <v>0</v>
      </c>
      <c r="T286">
        <f t="shared" si="438"/>
        <v>0</v>
      </c>
      <c r="U286">
        <f t="shared" si="438"/>
        <v>0</v>
      </c>
      <c r="V286">
        <f t="shared" si="438"/>
        <v>0</v>
      </c>
      <c r="W286">
        <f t="shared" si="438"/>
        <v>0</v>
      </c>
      <c r="X286">
        <f t="shared" si="438"/>
        <v>0</v>
      </c>
      <c r="Y286">
        <f t="shared" si="438"/>
        <v>0</v>
      </c>
      <c r="Z286">
        <f t="shared" si="438"/>
        <v>0</v>
      </c>
      <c r="AA286">
        <f t="shared" si="438"/>
        <v>0</v>
      </c>
      <c r="AB286">
        <f t="shared" si="438"/>
        <v>0</v>
      </c>
      <c r="AC286">
        <f t="shared" si="438"/>
        <v>0</v>
      </c>
      <c r="AD286">
        <f t="shared" si="438"/>
        <v>0</v>
      </c>
      <c r="AE286">
        <f t="shared" si="438"/>
        <v>0</v>
      </c>
      <c r="AF286">
        <f t="shared" si="438"/>
        <v>0</v>
      </c>
      <c r="AG286">
        <f t="shared" si="438"/>
        <v>0</v>
      </c>
      <c r="AH286">
        <f t="shared" si="438"/>
        <v>0</v>
      </c>
      <c r="AI286">
        <f t="shared" si="438"/>
        <v>0</v>
      </c>
      <c r="AJ286">
        <f t="shared" si="438"/>
        <v>0</v>
      </c>
      <c r="AK286">
        <f t="shared" si="438"/>
        <v>0</v>
      </c>
      <c r="AL286">
        <f t="shared" si="438"/>
        <v>0</v>
      </c>
      <c r="AM286">
        <f t="shared" si="438"/>
        <v>0</v>
      </c>
      <c r="AN286">
        <f t="shared" si="438"/>
        <v>0</v>
      </c>
      <c r="AO286">
        <f t="shared" si="438"/>
        <v>0</v>
      </c>
      <c r="AP286">
        <f t="shared" si="438"/>
        <v>0</v>
      </c>
      <c r="AQ286">
        <f t="shared" si="438"/>
        <v>0</v>
      </c>
      <c r="AR286">
        <f t="shared" si="438"/>
        <v>0</v>
      </c>
      <c r="AS286">
        <f t="shared" si="438"/>
        <v>0</v>
      </c>
      <c r="AT286">
        <f t="shared" si="438"/>
        <v>0</v>
      </c>
      <c r="AU286">
        <f t="shared" si="438"/>
        <v>0</v>
      </c>
      <c r="AV286">
        <f t="shared" si="438"/>
        <v>0</v>
      </c>
      <c r="AW286">
        <f t="shared" si="438"/>
        <v>0</v>
      </c>
      <c r="AX286">
        <f t="shared" si="438"/>
        <v>0</v>
      </c>
      <c r="AY286">
        <f t="shared" si="438"/>
        <v>0</v>
      </c>
      <c r="AZ286">
        <f t="shared" si="438"/>
        <v>0</v>
      </c>
      <c r="BA286">
        <f t="shared" si="438"/>
        <v>0</v>
      </c>
      <c r="BB286">
        <f t="shared" si="438"/>
        <v>0</v>
      </c>
      <c r="BC286">
        <f t="shared" si="438"/>
        <v>0</v>
      </c>
      <c r="BD286">
        <f t="shared" si="438"/>
        <v>0</v>
      </c>
      <c r="BE286">
        <f t="shared" si="438"/>
        <v>0</v>
      </c>
      <c r="BF286">
        <f t="shared" si="438"/>
        <v>0</v>
      </c>
      <c r="BG286">
        <f t="shared" si="438"/>
        <v>0</v>
      </c>
      <c r="BH286">
        <f t="shared" si="438"/>
        <v>0</v>
      </c>
      <c r="BI286">
        <f t="shared" si="438"/>
        <v>0</v>
      </c>
      <c r="BJ286">
        <f t="shared" si="438"/>
        <v>0</v>
      </c>
      <c r="BK286">
        <f t="shared" si="438"/>
        <v>0</v>
      </c>
      <c r="BL286">
        <f t="shared" si="438"/>
        <v>0</v>
      </c>
      <c r="BM286">
        <f t="shared" si="438"/>
        <v>0</v>
      </c>
      <c r="BN286">
        <f t="shared" ref="BN286:DY286" si="439">IF(BN8=BM8-1,1,0)</f>
        <v>0</v>
      </c>
      <c r="BO286">
        <f t="shared" si="439"/>
        <v>0</v>
      </c>
      <c r="BP286">
        <f t="shared" si="439"/>
        <v>0</v>
      </c>
      <c r="BQ286">
        <f t="shared" si="439"/>
        <v>0</v>
      </c>
      <c r="BR286">
        <f t="shared" si="439"/>
        <v>0</v>
      </c>
      <c r="BS286">
        <f t="shared" si="439"/>
        <v>0</v>
      </c>
      <c r="BT286">
        <f t="shared" si="439"/>
        <v>0</v>
      </c>
      <c r="BU286">
        <f t="shared" si="439"/>
        <v>0</v>
      </c>
      <c r="BV286">
        <f t="shared" si="439"/>
        <v>0</v>
      </c>
      <c r="BW286">
        <f t="shared" si="439"/>
        <v>0</v>
      </c>
      <c r="BX286">
        <f t="shared" si="439"/>
        <v>0</v>
      </c>
      <c r="BY286">
        <f t="shared" si="439"/>
        <v>0</v>
      </c>
      <c r="BZ286">
        <f t="shared" si="439"/>
        <v>0</v>
      </c>
      <c r="CA286">
        <f t="shared" si="439"/>
        <v>0</v>
      </c>
      <c r="CB286">
        <f t="shared" si="439"/>
        <v>0</v>
      </c>
      <c r="CC286">
        <f t="shared" si="439"/>
        <v>0</v>
      </c>
      <c r="CD286">
        <f t="shared" si="439"/>
        <v>0</v>
      </c>
      <c r="CE286">
        <f t="shared" si="439"/>
        <v>0</v>
      </c>
      <c r="CF286">
        <f t="shared" si="439"/>
        <v>0</v>
      </c>
      <c r="CG286">
        <f t="shared" si="439"/>
        <v>0</v>
      </c>
      <c r="CH286">
        <f t="shared" si="439"/>
        <v>0</v>
      </c>
      <c r="CI286">
        <f t="shared" si="439"/>
        <v>0</v>
      </c>
      <c r="CJ286">
        <f t="shared" si="439"/>
        <v>0</v>
      </c>
      <c r="CK286">
        <f t="shared" si="439"/>
        <v>0</v>
      </c>
      <c r="CL286">
        <f t="shared" si="439"/>
        <v>0</v>
      </c>
      <c r="CM286">
        <f t="shared" si="439"/>
        <v>0</v>
      </c>
      <c r="CN286">
        <f t="shared" si="439"/>
        <v>0</v>
      </c>
      <c r="CO286">
        <f t="shared" si="439"/>
        <v>0</v>
      </c>
      <c r="CP286">
        <f t="shared" si="439"/>
        <v>0</v>
      </c>
      <c r="CQ286">
        <f t="shared" si="439"/>
        <v>0</v>
      </c>
      <c r="CR286">
        <f t="shared" si="439"/>
        <v>0</v>
      </c>
      <c r="CS286">
        <f t="shared" si="439"/>
        <v>0</v>
      </c>
      <c r="CT286">
        <f t="shared" si="439"/>
        <v>0</v>
      </c>
      <c r="CU286">
        <f t="shared" si="439"/>
        <v>0</v>
      </c>
      <c r="CV286">
        <f t="shared" si="439"/>
        <v>0</v>
      </c>
      <c r="CW286">
        <f t="shared" si="439"/>
        <v>0</v>
      </c>
      <c r="CX286">
        <f t="shared" si="439"/>
        <v>0</v>
      </c>
      <c r="CY286">
        <f t="shared" si="439"/>
        <v>0</v>
      </c>
      <c r="CZ286">
        <f t="shared" si="439"/>
        <v>0</v>
      </c>
      <c r="DA286">
        <f t="shared" si="439"/>
        <v>0</v>
      </c>
      <c r="DB286">
        <f t="shared" si="439"/>
        <v>0</v>
      </c>
      <c r="DC286">
        <f t="shared" si="439"/>
        <v>0</v>
      </c>
      <c r="DD286">
        <f t="shared" si="439"/>
        <v>0</v>
      </c>
      <c r="DE286">
        <f t="shared" si="439"/>
        <v>0</v>
      </c>
      <c r="DF286">
        <f t="shared" si="439"/>
        <v>0</v>
      </c>
      <c r="DG286">
        <f t="shared" si="439"/>
        <v>0</v>
      </c>
      <c r="DH286">
        <f t="shared" si="439"/>
        <v>0</v>
      </c>
      <c r="DI286">
        <f t="shared" si="439"/>
        <v>0</v>
      </c>
      <c r="DJ286">
        <f t="shared" si="439"/>
        <v>0</v>
      </c>
      <c r="DK286">
        <f t="shared" si="439"/>
        <v>0</v>
      </c>
      <c r="DL286">
        <f t="shared" si="439"/>
        <v>0</v>
      </c>
      <c r="DM286">
        <f t="shared" si="439"/>
        <v>0</v>
      </c>
      <c r="DN286">
        <f t="shared" si="439"/>
        <v>0</v>
      </c>
      <c r="DO286">
        <f t="shared" si="439"/>
        <v>0</v>
      </c>
      <c r="DP286">
        <f t="shared" si="439"/>
        <v>0</v>
      </c>
      <c r="DQ286">
        <f t="shared" si="439"/>
        <v>0</v>
      </c>
      <c r="DR286">
        <f t="shared" si="439"/>
        <v>0</v>
      </c>
      <c r="DS286">
        <f t="shared" si="439"/>
        <v>0</v>
      </c>
      <c r="DT286">
        <f t="shared" si="439"/>
        <v>0</v>
      </c>
      <c r="DU286">
        <f t="shared" si="439"/>
        <v>0</v>
      </c>
      <c r="DV286">
        <f t="shared" si="439"/>
        <v>0</v>
      </c>
      <c r="DW286">
        <f t="shared" si="439"/>
        <v>0</v>
      </c>
      <c r="DX286">
        <f t="shared" si="439"/>
        <v>0</v>
      </c>
      <c r="DY286">
        <f t="shared" si="439"/>
        <v>0</v>
      </c>
      <c r="DZ286">
        <f t="shared" ref="DZ286:EN286" si="440">IF(DZ8=DY8-1,1,0)</f>
        <v>0</v>
      </c>
      <c r="EA286">
        <f t="shared" si="440"/>
        <v>0</v>
      </c>
      <c r="EB286">
        <f t="shared" si="440"/>
        <v>0</v>
      </c>
      <c r="EC286">
        <f t="shared" si="440"/>
        <v>0</v>
      </c>
      <c r="ED286">
        <f t="shared" si="440"/>
        <v>0</v>
      </c>
      <c r="EE286">
        <f t="shared" si="440"/>
        <v>0</v>
      </c>
      <c r="EF286">
        <f t="shared" si="440"/>
        <v>0</v>
      </c>
      <c r="EG286">
        <f t="shared" si="440"/>
        <v>0</v>
      </c>
      <c r="EH286">
        <f t="shared" si="440"/>
        <v>0</v>
      </c>
      <c r="EI286">
        <f t="shared" si="440"/>
        <v>0</v>
      </c>
      <c r="EJ286">
        <f t="shared" si="440"/>
        <v>0</v>
      </c>
      <c r="EK286">
        <f t="shared" si="440"/>
        <v>0</v>
      </c>
      <c r="EL286">
        <f t="shared" si="440"/>
        <v>0</v>
      </c>
      <c r="EM286">
        <f t="shared" si="440"/>
        <v>0</v>
      </c>
      <c r="EN286">
        <f t="shared" si="440"/>
        <v>0</v>
      </c>
    </row>
    <row r="287" spans="1:144">
      <c r="A287">
        <v>1</v>
      </c>
      <c r="B287">
        <f t="shared" ref="B287:BM287" si="441">IF(B9=A9-1,1,0)</f>
        <v>0</v>
      </c>
      <c r="C287">
        <f t="shared" si="441"/>
        <v>0</v>
      </c>
      <c r="D287">
        <f t="shared" si="441"/>
        <v>0</v>
      </c>
      <c r="E287">
        <f t="shared" si="441"/>
        <v>0</v>
      </c>
      <c r="F287">
        <f t="shared" si="441"/>
        <v>0</v>
      </c>
      <c r="G287">
        <f t="shared" si="441"/>
        <v>0</v>
      </c>
      <c r="H287">
        <f t="shared" si="441"/>
        <v>0</v>
      </c>
      <c r="I287">
        <f t="shared" si="441"/>
        <v>0</v>
      </c>
      <c r="J287">
        <f t="shared" si="441"/>
        <v>0</v>
      </c>
      <c r="K287">
        <f t="shared" si="441"/>
        <v>0</v>
      </c>
      <c r="L287">
        <f t="shared" si="441"/>
        <v>0</v>
      </c>
      <c r="M287">
        <f t="shared" si="441"/>
        <v>0</v>
      </c>
      <c r="N287">
        <f t="shared" si="441"/>
        <v>0</v>
      </c>
      <c r="O287">
        <f t="shared" si="441"/>
        <v>0</v>
      </c>
      <c r="P287">
        <f t="shared" si="441"/>
        <v>0</v>
      </c>
      <c r="Q287">
        <f t="shared" si="441"/>
        <v>0</v>
      </c>
      <c r="R287">
        <f t="shared" si="441"/>
        <v>0</v>
      </c>
      <c r="S287">
        <f t="shared" si="441"/>
        <v>0</v>
      </c>
      <c r="T287">
        <f t="shared" si="441"/>
        <v>0</v>
      </c>
      <c r="U287">
        <f t="shared" si="441"/>
        <v>0</v>
      </c>
      <c r="V287">
        <f t="shared" si="441"/>
        <v>0</v>
      </c>
      <c r="W287">
        <f t="shared" si="441"/>
        <v>0</v>
      </c>
      <c r="X287">
        <f t="shared" si="441"/>
        <v>0</v>
      </c>
      <c r="Y287">
        <f t="shared" si="441"/>
        <v>0</v>
      </c>
      <c r="Z287">
        <f t="shared" si="441"/>
        <v>0</v>
      </c>
      <c r="AA287">
        <f t="shared" si="441"/>
        <v>0</v>
      </c>
      <c r="AB287">
        <f t="shared" si="441"/>
        <v>0</v>
      </c>
      <c r="AC287">
        <f t="shared" si="441"/>
        <v>0</v>
      </c>
      <c r="AD287">
        <f t="shared" si="441"/>
        <v>0</v>
      </c>
      <c r="AE287">
        <f t="shared" si="441"/>
        <v>0</v>
      </c>
      <c r="AF287">
        <f t="shared" si="441"/>
        <v>0</v>
      </c>
      <c r="AG287">
        <f t="shared" si="441"/>
        <v>0</v>
      </c>
      <c r="AH287">
        <f t="shared" si="441"/>
        <v>0</v>
      </c>
      <c r="AI287">
        <f t="shared" si="441"/>
        <v>0</v>
      </c>
      <c r="AJ287">
        <f t="shared" si="441"/>
        <v>0</v>
      </c>
      <c r="AK287">
        <f t="shared" si="441"/>
        <v>0</v>
      </c>
      <c r="AL287">
        <f t="shared" si="441"/>
        <v>0</v>
      </c>
      <c r="AM287">
        <f t="shared" si="441"/>
        <v>0</v>
      </c>
      <c r="AN287">
        <f t="shared" si="441"/>
        <v>0</v>
      </c>
      <c r="AO287">
        <f t="shared" si="441"/>
        <v>0</v>
      </c>
      <c r="AP287">
        <f t="shared" si="441"/>
        <v>0</v>
      </c>
      <c r="AQ287">
        <f t="shared" si="441"/>
        <v>0</v>
      </c>
      <c r="AR287">
        <f t="shared" si="441"/>
        <v>0</v>
      </c>
      <c r="AS287">
        <f t="shared" si="441"/>
        <v>0</v>
      </c>
      <c r="AT287">
        <f t="shared" si="441"/>
        <v>0</v>
      </c>
      <c r="AU287">
        <f t="shared" si="441"/>
        <v>0</v>
      </c>
      <c r="AV287">
        <f t="shared" si="441"/>
        <v>0</v>
      </c>
      <c r="AW287">
        <f t="shared" si="441"/>
        <v>0</v>
      </c>
      <c r="AX287">
        <f t="shared" si="441"/>
        <v>0</v>
      </c>
      <c r="AY287">
        <f t="shared" si="441"/>
        <v>0</v>
      </c>
      <c r="AZ287">
        <f t="shared" si="441"/>
        <v>0</v>
      </c>
      <c r="BA287">
        <f t="shared" si="441"/>
        <v>0</v>
      </c>
      <c r="BB287">
        <f t="shared" si="441"/>
        <v>0</v>
      </c>
      <c r="BC287">
        <f t="shared" si="441"/>
        <v>0</v>
      </c>
      <c r="BD287">
        <f t="shared" si="441"/>
        <v>0</v>
      </c>
      <c r="BE287">
        <f t="shared" si="441"/>
        <v>0</v>
      </c>
      <c r="BF287">
        <f t="shared" si="441"/>
        <v>0</v>
      </c>
      <c r="BG287">
        <f t="shared" si="441"/>
        <v>0</v>
      </c>
      <c r="BH287">
        <f t="shared" si="441"/>
        <v>0</v>
      </c>
      <c r="BI287">
        <f t="shared" si="441"/>
        <v>0</v>
      </c>
      <c r="BJ287">
        <f t="shared" si="441"/>
        <v>0</v>
      </c>
      <c r="BK287">
        <f t="shared" si="441"/>
        <v>0</v>
      </c>
      <c r="BL287">
        <f t="shared" si="441"/>
        <v>0</v>
      </c>
      <c r="BM287">
        <f t="shared" si="441"/>
        <v>0</v>
      </c>
      <c r="BN287">
        <f t="shared" ref="BN287:DY287" si="442">IF(BN9=BM9-1,1,0)</f>
        <v>0</v>
      </c>
      <c r="BO287">
        <f t="shared" si="442"/>
        <v>0</v>
      </c>
      <c r="BP287">
        <f t="shared" si="442"/>
        <v>0</v>
      </c>
      <c r="BQ287">
        <f t="shared" si="442"/>
        <v>0</v>
      </c>
      <c r="BR287">
        <f t="shared" si="442"/>
        <v>0</v>
      </c>
      <c r="BS287">
        <f t="shared" si="442"/>
        <v>0</v>
      </c>
      <c r="BT287">
        <f t="shared" si="442"/>
        <v>0</v>
      </c>
      <c r="BU287">
        <f t="shared" si="442"/>
        <v>0</v>
      </c>
      <c r="BV287">
        <f t="shared" si="442"/>
        <v>0</v>
      </c>
      <c r="BW287">
        <f t="shared" si="442"/>
        <v>0</v>
      </c>
      <c r="BX287">
        <f t="shared" si="442"/>
        <v>0</v>
      </c>
      <c r="BY287">
        <f t="shared" si="442"/>
        <v>0</v>
      </c>
      <c r="BZ287">
        <f t="shared" si="442"/>
        <v>0</v>
      </c>
      <c r="CA287">
        <f t="shared" si="442"/>
        <v>0</v>
      </c>
      <c r="CB287">
        <f t="shared" si="442"/>
        <v>0</v>
      </c>
      <c r="CC287">
        <f t="shared" si="442"/>
        <v>0</v>
      </c>
      <c r="CD287">
        <f t="shared" si="442"/>
        <v>0</v>
      </c>
      <c r="CE287">
        <f t="shared" si="442"/>
        <v>0</v>
      </c>
      <c r="CF287">
        <f t="shared" si="442"/>
        <v>0</v>
      </c>
      <c r="CG287">
        <f t="shared" si="442"/>
        <v>0</v>
      </c>
      <c r="CH287">
        <f t="shared" si="442"/>
        <v>0</v>
      </c>
      <c r="CI287">
        <f t="shared" si="442"/>
        <v>0</v>
      </c>
      <c r="CJ287">
        <f t="shared" si="442"/>
        <v>0</v>
      </c>
      <c r="CK287">
        <f t="shared" si="442"/>
        <v>0</v>
      </c>
      <c r="CL287">
        <f t="shared" si="442"/>
        <v>0</v>
      </c>
      <c r="CM287">
        <f t="shared" si="442"/>
        <v>0</v>
      </c>
      <c r="CN287">
        <f t="shared" si="442"/>
        <v>0</v>
      </c>
      <c r="CO287">
        <f t="shared" si="442"/>
        <v>0</v>
      </c>
      <c r="CP287">
        <f t="shared" si="442"/>
        <v>0</v>
      </c>
      <c r="CQ287">
        <f t="shared" si="442"/>
        <v>0</v>
      </c>
      <c r="CR287">
        <f t="shared" si="442"/>
        <v>0</v>
      </c>
      <c r="CS287">
        <f t="shared" si="442"/>
        <v>0</v>
      </c>
      <c r="CT287">
        <f t="shared" si="442"/>
        <v>0</v>
      </c>
      <c r="CU287">
        <f t="shared" si="442"/>
        <v>0</v>
      </c>
      <c r="CV287">
        <f t="shared" si="442"/>
        <v>0</v>
      </c>
      <c r="CW287">
        <f t="shared" si="442"/>
        <v>0</v>
      </c>
      <c r="CX287">
        <f t="shared" si="442"/>
        <v>0</v>
      </c>
      <c r="CY287">
        <f t="shared" si="442"/>
        <v>0</v>
      </c>
      <c r="CZ287">
        <f t="shared" si="442"/>
        <v>0</v>
      </c>
      <c r="DA287">
        <f t="shared" si="442"/>
        <v>0</v>
      </c>
      <c r="DB287">
        <f t="shared" si="442"/>
        <v>0</v>
      </c>
      <c r="DC287">
        <f t="shared" si="442"/>
        <v>0</v>
      </c>
      <c r="DD287">
        <f t="shared" si="442"/>
        <v>0</v>
      </c>
      <c r="DE287">
        <f t="shared" si="442"/>
        <v>0</v>
      </c>
      <c r="DF287">
        <f t="shared" si="442"/>
        <v>0</v>
      </c>
      <c r="DG287">
        <f t="shared" si="442"/>
        <v>0</v>
      </c>
      <c r="DH287">
        <f t="shared" si="442"/>
        <v>0</v>
      </c>
      <c r="DI287">
        <f t="shared" si="442"/>
        <v>0</v>
      </c>
      <c r="DJ287">
        <f t="shared" si="442"/>
        <v>0</v>
      </c>
      <c r="DK287">
        <f t="shared" si="442"/>
        <v>0</v>
      </c>
      <c r="DL287">
        <f t="shared" si="442"/>
        <v>0</v>
      </c>
      <c r="DM287">
        <f t="shared" si="442"/>
        <v>0</v>
      </c>
      <c r="DN287">
        <f t="shared" si="442"/>
        <v>0</v>
      </c>
      <c r="DO287">
        <f t="shared" si="442"/>
        <v>0</v>
      </c>
      <c r="DP287">
        <f t="shared" si="442"/>
        <v>0</v>
      </c>
      <c r="DQ287">
        <f t="shared" si="442"/>
        <v>0</v>
      </c>
      <c r="DR287">
        <f t="shared" si="442"/>
        <v>0</v>
      </c>
      <c r="DS287">
        <f t="shared" si="442"/>
        <v>0</v>
      </c>
      <c r="DT287">
        <f t="shared" si="442"/>
        <v>0</v>
      </c>
      <c r="DU287">
        <f t="shared" si="442"/>
        <v>0</v>
      </c>
      <c r="DV287">
        <f t="shared" si="442"/>
        <v>0</v>
      </c>
      <c r="DW287">
        <f t="shared" si="442"/>
        <v>0</v>
      </c>
      <c r="DX287">
        <f t="shared" si="442"/>
        <v>0</v>
      </c>
      <c r="DY287">
        <f t="shared" si="442"/>
        <v>0</v>
      </c>
      <c r="DZ287">
        <f t="shared" ref="DZ287:EN287" si="443">IF(DZ9=DY9-1,1,0)</f>
        <v>0</v>
      </c>
      <c r="EA287">
        <f t="shared" si="443"/>
        <v>0</v>
      </c>
      <c r="EB287">
        <f t="shared" si="443"/>
        <v>0</v>
      </c>
      <c r="EC287">
        <f t="shared" si="443"/>
        <v>0</v>
      </c>
      <c r="ED287">
        <f t="shared" si="443"/>
        <v>0</v>
      </c>
      <c r="EE287">
        <f t="shared" si="443"/>
        <v>0</v>
      </c>
      <c r="EF287">
        <f t="shared" si="443"/>
        <v>0</v>
      </c>
      <c r="EG287">
        <f t="shared" si="443"/>
        <v>0</v>
      </c>
      <c r="EH287">
        <f t="shared" si="443"/>
        <v>0</v>
      </c>
      <c r="EI287">
        <f t="shared" si="443"/>
        <v>0</v>
      </c>
      <c r="EJ287">
        <f t="shared" si="443"/>
        <v>0</v>
      </c>
      <c r="EK287">
        <f t="shared" si="443"/>
        <v>0</v>
      </c>
      <c r="EL287">
        <f t="shared" si="443"/>
        <v>0</v>
      </c>
      <c r="EM287">
        <f t="shared" si="443"/>
        <v>0</v>
      </c>
      <c r="EN287">
        <f t="shared" si="443"/>
        <v>0</v>
      </c>
    </row>
    <row r="288" spans="1:144">
      <c r="A288">
        <v>0</v>
      </c>
      <c r="B288">
        <f t="shared" ref="B288:BM288" si="444">IF(B10=A10-1,1,0)</f>
        <v>0</v>
      </c>
      <c r="C288">
        <f t="shared" si="444"/>
        <v>0</v>
      </c>
      <c r="D288">
        <f t="shared" si="444"/>
        <v>0</v>
      </c>
      <c r="E288">
        <f t="shared" si="444"/>
        <v>0</v>
      </c>
      <c r="F288">
        <f t="shared" si="444"/>
        <v>0</v>
      </c>
      <c r="G288">
        <f t="shared" si="444"/>
        <v>0</v>
      </c>
      <c r="H288">
        <f t="shared" si="444"/>
        <v>0</v>
      </c>
      <c r="I288">
        <f t="shared" si="444"/>
        <v>0</v>
      </c>
      <c r="J288">
        <f t="shared" si="444"/>
        <v>0</v>
      </c>
      <c r="K288">
        <f t="shared" si="444"/>
        <v>0</v>
      </c>
      <c r="L288">
        <f t="shared" si="444"/>
        <v>0</v>
      </c>
      <c r="M288">
        <f t="shared" si="444"/>
        <v>0</v>
      </c>
      <c r="N288">
        <f t="shared" si="444"/>
        <v>0</v>
      </c>
      <c r="O288">
        <f t="shared" si="444"/>
        <v>0</v>
      </c>
      <c r="P288">
        <f t="shared" si="444"/>
        <v>0</v>
      </c>
      <c r="Q288">
        <f t="shared" si="444"/>
        <v>0</v>
      </c>
      <c r="R288">
        <f t="shared" si="444"/>
        <v>0</v>
      </c>
      <c r="S288">
        <f t="shared" si="444"/>
        <v>0</v>
      </c>
      <c r="T288">
        <f t="shared" si="444"/>
        <v>0</v>
      </c>
      <c r="U288">
        <f t="shared" si="444"/>
        <v>0</v>
      </c>
      <c r="V288">
        <f t="shared" si="444"/>
        <v>0</v>
      </c>
      <c r="W288">
        <f t="shared" si="444"/>
        <v>0</v>
      </c>
      <c r="X288">
        <f t="shared" si="444"/>
        <v>0</v>
      </c>
      <c r="Y288">
        <f t="shared" si="444"/>
        <v>0</v>
      </c>
      <c r="Z288">
        <f t="shared" si="444"/>
        <v>0</v>
      </c>
      <c r="AA288">
        <f t="shared" si="444"/>
        <v>0</v>
      </c>
      <c r="AB288">
        <f t="shared" si="444"/>
        <v>0</v>
      </c>
      <c r="AC288">
        <f t="shared" si="444"/>
        <v>0</v>
      </c>
      <c r="AD288">
        <f t="shared" si="444"/>
        <v>0</v>
      </c>
      <c r="AE288">
        <f t="shared" si="444"/>
        <v>0</v>
      </c>
      <c r="AF288">
        <f t="shared" si="444"/>
        <v>0</v>
      </c>
      <c r="AG288">
        <f t="shared" si="444"/>
        <v>0</v>
      </c>
      <c r="AH288">
        <f t="shared" si="444"/>
        <v>0</v>
      </c>
      <c r="AI288">
        <f t="shared" si="444"/>
        <v>0</v>
      </c>
      <c r="AJ288">
        <f t="shared" si="444"/>
        <v>0</v>
      </c>
      <c r="AK288">
        <f t="shared" si="444"/>
        <v>0</v>
      </c>
      <c r="AL288">
        <f t="shared" si="444"/>
        <v>0</v>
      </c>
      <c r="AM288">
        <f t="shared" si="444"/>
        <v>0</v>
      </c>
      <c r="AN288">
        <f t="shared" si="444"/>
        <v>0</v>
      </c>
      <c r="AO288">
        <f t="shared" si="444"/>
        <v>0</v>
      </c>
      <c r="AP288">
        <f t="shared" si="444"/>
        <v>0</v>
      </c>
      <c r="AQ288">
        <f t="shared" si="444"/>
        <v>0</v>
      </c>
      <c r="AR288">
        <f t="shared" si="444"/>
        <v>0</v>
      </c>
      <c r="AS288">
        <f t="shared" si="444"/>
        <v>0</v>
      </c>
      <c r="AT288">
        <f t="shared" si="444"/>
        <v>0</v>
      </c>
      <c r="AU288">
        <f t="shared" si="444"/>
        <v>0</v>
      </c>
      <c r="AV288">
        <f t="shared" si="444"/>
        <v>0</v>
      </c>
      <c r="AW288">
        <f t="shared" si="444"/>
        <v>0</v>
      </c>
      <c r="AX288">
        <f t="shared" si="444"/>
        <v>0</v>
      </c>
      <c r="AY288">
        <f t="shared" si="444"/>
        <v>0</v>
      </c>
      <c r="AZ288">
        <f t="shared" si="444"/>
        <v>0</v>
      </c>
      <c r="BA288">
        <f t="shared" si="444"/>
        <v>0</v>
      </c>
      <c r="BB288">
        <f t="shared" si="444"/>
        <v>0</v>
      </c>
      <c r="BC288">
        <f t="shared" si="444"/>
        <v>0</v>
      </c>
      <c r="BD288">
        <f t="shared" si="444"/>
        <v>0</v>
      </c>
      <c r="BE288">
        <f t="shared" si="444"/>
        <v>0</v>
      </c>
      <c r="BF288">
        <f t="shared" si="444"/>
        <v>0</v>
      </c>
      <c r="BG288">
        <f t="shared" si="444"/>
        <v>0</v>
      </c>
      <c r="BH288">
        <f t="shared" si="444"/>
        <v>0</v>
      </c>
      <c r="BI288">
        <f t="shared" si="444"/>
        <v>0</v>
      </c>
      <c r="BJ288">
        <f t="shared" si="444"/>
        <v>0</v>
      </c>
      <c r="BK288">
        <f t="shared" si="444"/>
        <v>0</v>
      </c>
      <c r="BL288">
        <f t="shared" si="444"/>
        <v>0</v>
      </c>
      <c r="BM288">
        <f t="shared" si="444"/>
        <v>0</v>
      </c>
      <c r="BN288">
        <f t="shared" ref="BN288:DY288" si="445">IF(BN10=BM10-1,1,0)</f>
        <v>0</v>
      </c>
      <c r="BO288">
        <f t="shared" si="445"/>
        <v>0</v>
      </c>
      <c r="BP288">
        <f t="shared" si="445"/>
        <v>0</v>
      </c>
      <c r="BQ288">
        <f t="shared" si="445"/>
        <v>0</v>
      </c>
      <c r="BR288">
        <f t="shared" si="445"/>
        <v>0</v>
      </c>
      <c r="BS288">
        <f t="shared" si="445"/>
        <v>0</v>
      </c>
      <c r="BT288">
        <f t="shared" si="445"/>
        <v>0</v>
      </c>
      <c r="BU288">
        <f t="shared" si="445"/>
        <v>0</v>
      </c>
      <c r="BV288">
        <f t="shared" si="445"/>
        <v>0</v>
      </c>
      <c r="BW288">
        <f t="shared" si="445"/>
        <v>0</v>
      </c>
      <c r="BX288">
        <f t="shared" si="445"/>
        <v>0</v>
      </c>
      <c r="BY288">
        <f t="shared" si="445"/>
        <v>0</v>
      </c>
      <c r="BZ288">
        <f t="shared" si="445"/>
        <v>0</v>
      </c>
      <c r="CA288">
        <f t="shared" si="445"/>
        <v>0</v>
      </c>
      <c r="CB288">
        <f t="shared" si="445"/>
        <v>0</v>
      </c>
      <c r="CC288">
        <f t="shared" si="445"/>
        <v>0</v>
      </c>
      <c r="CD288">
        <f t="shared" si="445"/>
        <v>0</v>
      </c>
      <c r="CE288">
        <f t="shared" si="445"/>
        <v>0</v>
      </c>
      <c r="CF288">
        <f t="shared" si="445"/>
        <v>0</v>
      </c>
      <c r="CG288">
        <f t="shared" si="445"/>
        <v>0</v>
      </c>
      <c r="CH288">
        <f t="shared" si="445"/>
        <v>0</v>
      </c>
      <c r="CI288">
        <f t="shared" si="445"/>
        <v>0</v>
      </c>
      <c r="CJ288">
        <f t="shared" si="445"/>
        <v>0</v>
      </c>
      <c r="CK288">
        <f t="shared" si="445"/>
        <v>0</v>
      </c>
      <c r="CL288">
        <f t="shared" si="445"/>
        <v>0</v>
      </c>
      <c r="CM288">
        <f t="shared" si="445"/>
        <v>0</v>
      </c>
      <c r="CN288">
        <f t="shared" si="445"/>
        <v>0</v>
      </c>
      <c r="CO288">
        <f t="shared" si="445"/>
        <v>0</v>
      </c>
      <c r="CP288">
        <f t="shared" si="445"/>
        <v>0</v>
      </c>
      <c r="CQ288">
        <f t="shared" si="445"/>
        <v>0</v>
      </c>
      <c r="CR288">
        <f t="shared" si="445"/>
        <v>0</v>
      </c>
      <c r="CS288">
        <f t="shared" si="445"/>
        <v>0</v>
      </c>
      <c r="CT288">
        <f t="shared" si="445"/>
        <v>0</v>
      </c>
      <c r="CU288">
        <f t="shared" si="445"/>
        <v>0</v>
      </c>
      <c r="CV288">
        <f t="shared" si="445"/>
        <v>0</v>
      </c>
      <c r="CW288">
        <f t="shared" si="445"/>
        <v>0</v>
      </c>
      <c r="CX288">
        <f t="shared" si="445"/>
        <v>0</v>
      </c>
      <c r="CY288">
        <f t="shared" si="445"/>
        <v>0</v>
      </c>
      <c r="CZ288">
        <f t="shared" si="445"/>
        <v>0</v>
      </c>
      <c r="DA288">
        <f t="shared" si="445"/>
        <v>0</v>
      </c>
      <c r="DB288">
        <f t="shared" si="445"/>
        <v>0</v>
      </c>
      <c r="DC288">
        <f t="shared" si="445"/>
        <v>0</v>
      </c>
      <c r="DD288">
        <f t="shared" si="445"/>
        <v>0</v>
      </c>
      <c r="DE288">
        <f t="shared" si="445"/>
        <v>0</v>
      </c>
      <c r="DF288">
        <f t="shared" si="445"/>
        <v>0</v>
      </c>
      <c r="DG288">
        <f t="shared" si="445"/>
        <v>0</v>
      </c>
      <c r="DH288">
        <f t="shared" si="445"/>
        <v>0</v>
      </c>
      <c r="DI288">
        <f t="shared" si="445"/>
        <v>0</v>
      </c>
      <c r="DJ288">
        <f t="shared" si="445"/>
        <v>0</v>
      </c>
      <c r="DK288">
        <f t="shared" si="445"/>
        <v>0</v>
      </c>
      <c r="DL288">
        <f t="shared" si="445"/>
        <v>0</v>
      </c>
      <c r="DM288">
        <f t="shared" si="445"/>
        <v>0</v>
      </c>
      <c r="DN288">
        <f t="shared" si="445"/>
        <v>0</v>
      </c>
      <c r="DO288">
        <f t="shared" si="445"/>
        <v>0</v>
      </c>
      <c r="DP288">
        <f t="shared" si="445"/>
        <v>0</v>
      </c>
      <c r="DQ288">
        <f t="shared" si="445"/>
        <v>0</v>
      </c>
      <c r="DR288">
        <f t="shared" si="445"/>
        <v>0</v>
      </c>
      <c r="DS288">
        <f t="shared" si="445"/>
        <v>0</v>
      </c>
      <c r="DT288">
        <f t="shared" si="445"/>
        <v>0</v>
      </c>
      <c r="DU288">
        <f t="shared" si="445"/>
        <v>0</v>
      </c>
      <c r="DV288">
        <f t="shared" si="445"/>
        <v>0</v>
      </c>
      <c r="DW288">
        <f t="shared" si="445"/>
        <v>0</v>
      </c>
      <c r="DX288">
        <f t="shared" si="445"/>
        <v>0</v>
      </c>
      <c r="DY288">
        <f t="shared" si="445"/>
        <v>0</v>
      </c>
      <c r="DZ288">
        <f t="shared" ref="DZ288:EN288" si="446">IF(DZ10=DY10-1,1,0)</f>
        <v>0</v>
      </c>
      <c r="EA288">
        <f t="shared" si="446"/>
        <v>0</v>
      </c>
      <c r="EB288">
        <f t="shared" si="446"/>
        <v>0</v>
      </c>
      <c r="EC288">
        <f t="shared" si="446"/>
        <v>0</v>
      </c>
      <c r="ED288">
        <f t="shared" si="446"/>
        <v>0</v>
      </c>
      <c r="EE288">
        <f t="shared" si="446"/>
        <v>0</v>
      </c>
      <c r="EF288">
        <f t="shared" si="446"/>
        <v>0</v>
      </c>
      <c r="EG288">
        <f t="shared" si="446"/>
        <v>0</v>
      </c>
      <c r="EH288">
        <f t="shared" si="446"/>
        <v>0</v>
      </c>
      <c r="EI288">
        <f t="shared" si="446"/>
        <v>0</v>
      </c>
      <c r="EJ288">
        <f t="shared" si="446"/>
        <v>0</v>
      </c>
      <c r="EK288">
        <f t="shared" si="446"/>
        <v>0</v>
      </c>
      <c r="EL288">
        <f t="shared" si="446"/>
        <v>0</v>
      </c>
      <c r="EM288">
        <f t="shared" si="446"/>
        <v>0</v>
      </c>
      <c r="EN288">
        <f t="shared" si="446"/>
        <v>0</v>
      </c>
    </row>
    <row r="289" spans="1:144">
      <c r="A289">
        <v>0</v>
      </c>
      <c r="B289">
        <f t="shared" ref="B289:BM289" si="447">IF(B11=A11-1,1,0)</f>
        <v>0</v>
      </c>
      <c r="C289">
        <f t="shared" si="447"/>
        <v>0</v>
      </c>
      <c r="D289">
        <f t="shared" si="447"/>
        <v>0</v>
      </c>
      <c r="E289">
        <f t="shared" si="447"/>
        <v>0</v>
      </c>
      <c r="F289">
        <f t="shared" si="447"/>
        <v>0</v>
      </c>
      <c r="G289">
        <f t="shared" si="447"/>
        <v>0</v>
      </c>
      <c r="H289">
        <f t="shared" si="447"/>
        <v>0</v>
      </c>
      <c r="I289">
        <f t="shared" si="447"/>
        <v>0</v>
      </c>
      <c r="J289">
        <f t="shared" si="447"/>
        <v>0</v>
      </c>
      <c r="K289">
        <f t="shared" si="447"/>
        <v>0</v>
      </c>
      <c r="L289">
        <f t="shared" si="447"/>
        <v>0</v>
      </c>
      <c r="M289">
        <f t="shared" si="447"/>
        <v>0</v>
      </c>
      <c r="N289">
        <f t="shared" si="447"/>
        <v>0</v>
      </c>
      <c r="O289">
        <f t="shared" si="447"/>
        <v>0</v>
      </c>
      <c r="P289">
        <f t="shared" si="447"/>
        <v>0</v>
      </c>
      <c r="Q289">
        <f t="shared" si="447"/>
        <v>0</v>
      </c>
      <c r="R289">
        <f t="shared" si="447"/>
        <v>0</v>
      </c>
      <c r="S289">
        <f t="shared" si="447"/>
        <v>0</v>
      </c>
      <c r="T289">
        <f t="shared" si="447"/>
        <v>0</v>
      </c>
      <c r="U289">
        <f t="shared" si="447"/>
        <v>0</v>
      </c>
      <c r="V289">
        <f t="shared" si="447"/>
        <v>0</v>
      </c>
      <c r="W289">
        <f t="shared" si="447"/>
        <v>0</v>
      </c>
      <c r="X289">
        <f t="shared" si="447"/>
        <v>0</v>
      </c>
      <c r="Y289">
        <f t="shared" si="447"/>
        <v>0</v>
      </c>
      <c r="Z289">
        <f t="shared" si="447"/>
        <v>0</v>
      </c>
      <c r="AA289">
        <f t="shared" si="447"/>
        <v>0</v>
      </c>
      <c r="AB289">
        <f t="shared" si="447"/>
        <v>0</v>
      </c>
      <c r="AC289">
        <f t="shared" si="447"/>
        <v>0</v>
      </c>
      <c r="AD289">
        <f t="shared" si="447"/>
        <v>0</v>
      </c>
      <c r="AE289">
        <f t="shared" si="447"/>
        <v>0</v>
      </c>
      <c r="AF289">
        <f t="shared" si="447"/>
        <v>0</v>
      </c>
      <c r="AG289">
        <f t="shared" si="447"/>
        <v>0</v>
      </c>
      <c r="AH289">
        <f t="shared" si="447"/>
        <v>0</v>
      </c>
      <c r="AI289">
        <f t="shared" si="447"/>
        <v>0</v>
      </c>
      <c r="AJ289">
        <f t="shared" si="447"/>
        <v>0</v>
      </c>
      <c r="AK289">
        <f t="shared" si="447"/>
        <v>0</v>
      </c>
      <c r="AL289">
        <f t="shared" si="447"/>
        <v>0</v>
      </c>
      <c r="AM289">
        <f t="shared" si="447"/>
        <v>0</v>
      </c>
      <c r="AN289">
        <f t="shared" si="447"/>
        <v>0</v>
      </c>
      <c r="AO289">
        <f t="shared" si="447"/>
        <v>0</v>
      </c>
      <c r="AP289">
        <f t="shared" si="447"/>
        <v>0</v>
      </c>
      <c r="AQ289">
        <f t="shared" si="447"/>
        <v>0</v>
      </c>
      <c r="AR289">
        <f t="shared" si="447"/>
        <v>0</v>
      </c>
      <c r="AS289">
        <f t="shared" si="447"/>
        <v>0</v>
      </c>
      <c r="AT289">
        <f t="shared" si="447"/>
        <v>0</v>
      </c>
      <c r="AU289">
        <f t="shared" si="447"/>
        <v>0</v>
      </c>
      <c r="AV289">
        <f t="shared" si="447"/>
        <v>0</v>
      </c>
      <c r="AW289">
        <f t="shared" si="447"/>
        <v>0</v>
      </c>
      <c r="AX289">
        <f t="shared" si="447"/>
        <v>0</v>
      </c>
      <c r="AY289">
        <f t="shared" si="447"/>
        <v>0</v>
      </c>
      <c r="AZ289">
        <f t="shared" si="447"/>
        <v>0</v>
      </c>
      <c r="BA289">
        <f t="shared" si="447"/>
        <v>0</v>
      </c>
      <c r="BB289">
        <f t="shared" si="447"/>
        <v>0</v>
      </c>
      <c r="BC289">
        <f t="shared" si="447"/>
        <v>0</v>
      </c>
      <c r="BD289">
        <f t="shared" si="447"/>
        <v>0</v>
      </c>
      <c r="BE289">
        <f t="shared" si="447"/>
        <v>0</v>
      </c>
      <c r="BF289">
        <f t="shared" si="447"/>
        <v>0</v>
      </c>
      <c r="BG289">
        <f t="shared" si="447"/>
        <v>0</v>
      </c>
      <c r="BH289">
        <f t="shared" si="447"/>
        <v>0</v>
      </c>
      <c r="BI289">
        <f t="shared" si="447"/>
        <v>0</v>
      </c>
      <c r="BJ289">
        <f t="shared" si="447"/>
        <v>0</v>
      </c>
      <c r="BK289">
        <f t="shared" si="447"/>
        <v>0</v>
      </c>
      <c r="BL289">
        <f t="shared" si="447"/>
        <v>0</v>
      </c>
      <c r="BM289">
        <f t="shared" si="447"/>
        <v>0</v>
      </c>
      <c r="BN289">
        <f t="shared" ref="BN289:DY289" si="448">IF(BN11=BM11-1,1,0)</f>
        <v>0</v>
      </c>
      <c r="BO289">
        <f t="shared" si="448"/>
        <v>0</v>
      </c>
      <c r="BP289">
        <f t="shared" si="448"/>
        <v>0</v>
      </c>
      <c r="BQ289">
        <f t="shared" si="448"/>
        <v>0</v>
      </c>
      <c r="BR289">
        <f t="shared" si="448"/>
        <v>0</v>
      </c>
      <c r="BS289">
        <f t="shared" si="448"/>
        <v>0</v>
      </c>
      <c r="BT289">
        <f t="shared" si="448"/>
        <v>0</v>
      </c>
      <c r="BU289">
        <f t="shared" si="448"/>
        <v>0</v>
      </c>
      <c r="BV289">
        <f t="shared" si="448"/>
        <v>0</v>
      </c>
      <c r="BW289">
        <f t="shared" si="448"/>
        <v>0</v>
      </c>
      <c r="BX289">
        <f t="shared" si="448"/>
        <v>0</v>
      </c>
      <c r="BY289">
        <f t="shared" si="448"/>
        <v>0</v>
      </c>
      <c r="BZ289">
        <f t="shared" si="448"/>
        <v>0</v>
      </c>
      <c r="CA289">
        <f t="shared" si="448"/>
        <v>0</v>
      </c>
      <c r="CB289">
        <f t="shared" si="448"/>
        <v>0</v>
      </c>
      <c r="CC289">
        <f t="shared" si="448"/>
        <v>0</v>
      </c>
      <c r="CD289">
        <f t="shared" si="448"/>
        <v>0</v>
      </c>
      <c r="CE289">
        <f t="shared" si="448"/>
        <v>0</v>
      </c>
      <c r="CF289">
        <f t="shared" si="448"/>
        <v>0</v>
      </c>
      <c r="CG289">
        <f t="shared" si="448"/>
        <v>0</v>
      </c>
      <c r="CH289">
        <f t="shared" si="448"/>
        <v>0</v>
      </c>
      <c r="CI289">
        <f t="shared" si="448"/>
        <v>0</v>
      </c>
      <c r="CJ289">
        <f t="shared" si="448"/>
        <v>0</v>
      </c>
      <c r="CK289">
        <f t="shared" si="448"/>
        <v>0</v>
      </c>
      <c r="CL289">
        <f t="shared" si="448"/>
        <v>0</v>
      </c>
      <c r="CM289">
        <f t="shared" si="448"/>
        <v>0</v>
      </c>
      <c r="CN289">
        <f t="shared" si="448"/>
        <v>0</v>
      </c>
      <c r="CO289">
        <f t="shared" si="448"/>
        <v>0</v>
      </c>
      <c r="CP289">
        <f t="shared" si="448"/>
        <v>0</v>
      </c>
      <c r="CQ289">
        <f t="shared" si="448"/>
        <v>0</v>
      </c>
      <c r="CR289">
        <f t="shared" si="448"/>
        <v>0</v>
      </c>
      <c r="CS289">
        <f t="shared" si="448"/>
        <v>0</v>
      </c>
      <c r="CT289">
        <f t="shared" si="448"/>
        <v>0</v>
      </c>
      <c r="CU289">
        <f t="shared" si="448"/>
        <v>0</v>
      </c>
      <c r="CV289">
        <f t="shared" si="448"/>
        <v>0</v>
      </c>
      <c r="CW289">
        <f t="shared" si="448"/>
        <v>0</v>
      </c>
      <c r="CX289">
        <f t="shared" si="448"/>
        <v>0</v>
      </c>
      <c r="CY289">
        <f t="shared" si="448"/>
        <v>0</v>
      </c>
      <c r="CZ289">
        <f t="shared" si="448"/>
        <v>0</v>
      </c>
      <c r="DA289">
        <f t="shared" si="448"/>
        <v>0</v>
      </c>
      <c r="DB289">
        <f t="shared" si="448"/>
        <v>0</v>
      </c>
      <c r="DC289">
        <f t="shared" si="448"/>
        <v>0</v>
      </c>
      <c r="DD289">
        <f t="shared" si="448"/>
        <v>0</v>
      </c>
      <c r="DE289">
        <f t="shared" si="448"/>
        <v>0</v>
      </c>
      <c r="DF289">
        <f t="shared" si="448"/>
        <v>0</v>
      </c>
      <c r="DG289">
        <f t="shared" si="448"/>
        <v>0</v>
      </c>
      <c r="DH289">
        <f t="shared" si="448"/>
        <v>0</v>
      </c>
      <c r="DI289">
        <f t="shared" si="448"/>
        <v>0</v>
      </c>
      <c r="DJ289">
        <f t="shared" si="448"/>
        <v>0</v>
      </c>
      <c r="DK289">
        <f t="shared" si="448"/>
        <v>0</v>
      </c>
      <c r="DL289">
        <f t="shared" si="448"/>
        <v>0</v>
      </c>
      <c r="DM289">
        <f t="shared" si="448"/>
        <v>0</v>
      </c>
      <c r="DN289">
        <f t="shared" si="448"/>
        <v>0</v>
      </c>
      <c r="DO289">
        <f t="shared" si="448"/>
        <v>0</v>
      </c>
      <c r="DP289">
        <f t="shared" si="448"/>
        <v>0</v>
      </c>
      <c r="DQ289">
        <f t="shared" si="448"/>
        <v>0</v>
      </c>
      <c r="DR289">
        <f t="shared" si="448"/>
        <v>0</v>
      </c>
      <c r="DS289">
        <f t="shared" si="448"/>
        <v>0</v>
      </c>
      <c r="DT289">
        <f t="shared" si="448"/>
        <v>0</v>
      </c>
      <c r="DU289">
        <f t="shared" si="448"/>
        <v>0</v>
      </c>
      <c r="DV289">
        <f t="shared" si="448"/>
        <v>0</v>
      </c>
      <c r="DW289">
        <f t="shared" si="448"/>
        <v>0</v>
      </c>
      <c r="DX289">
        <f t="shared" si="448"/>
        <v>0</v>
      </c>
      <c r="DY289">
        <f t="shared" si="448"/>
        <v>0</v>
      </c>
      <c r="DZ289">
        <f t="shared" ref="DZ289:EN289" si="449">IF(DZ11=DY11-1,1,0)</f>
        <v>0</v>
      </c>
      <c r="EA289">
        <f t="shared" si="449"/>
        <v>0</v>
      </c>
      <c r="EB289">
        <f t="shared" si="449"/>
        <v>0</v>
      </c>
      <c r="EC289">
        <f t="shared" si="449"/>
        <v>0</v>
      </c>
      <c r="ED289">
        <f t="shared" si="449"/>
        <v>0</v>
      </c>
      <c r="EE289">
        <f t="shared" si="449"/>
        <v>0</v>
      </c>
      <c r="EF289">
        <f t="shared" si="449"/>
        <v>0</v>
      </c>
      <c r="EG289">
        <f t="shared" si="449"/>
        <v>0</v>
      </c>
      <c r="EH289">
        <f t="shared" si="449"/>
        <v>0</v>
      </c>
      <c r="EI289">
        <f t="shared" si="449"/>
        <v>0</v>
      </c>
      <c r="EJ289">
        <f t="shared" si="449"/>
        <v>0</v>
      </c>
      <c r="EK289">
        <f t="shared" si="449"/>
        <v>0</v>
      </c>
      <c r="EL289">
        <f t="shared" si="449"/>
        <v>0</v>
      </c>
      <c r="EM289">
        <f t="shared" si="449"/>
        <v>0</v>
      </c>
      <c r="EN289">
        <f t="shared" si="449"/>
        <v>0</v>
      </c>
    </row>
    <row r="290" spans="1:144">
      <c r="A290">
        <v>1</v>
      </c>
      <c r="B290">
        <f t="shared" ref="B290:BM290" si="450">IF(B12=A12-1,1,0)</f>
        <v>0</v>
      </c>
      <c r="C290">
        <f t="shared" si="450"/>
        <v>0</v>
      </c>
      <c r="D290">
        <f t="shared" si="450"/>
        <v>0</v>
      </c>
      <c r="E290">
        <f t="shared" si="450"/>
        <v>0</v>
      </c>
      <c r="F290">
        <f t="shared" si="450"/>
        <v>0</v>
      </c>
      <c r="G290">
        <f t="shared" si="450"/>
        <v>0</v>
      </c>
      <c r="H290">
        <f t="shared" si="450"/>
        <v>0</v>
      </c>
      <c r="I290">
        <f t="shared" si="450"/>
        <v>0</v>
      </c>
      <c r="J290">
        <f t="shared" si="450"/>
        <v>0</v>
      </c>
      <c r="K290">
        <f t="shared" si="450"/>
        <v>0</v>
      </c>
      <c r="L290">
        <f t="shared" si="450"/>
        <v>0</v>
      </c>
      <c r="M290">
        <f t="shared" si="450"/>
        <v>0</v>
      </c>
      <c r="N290">
        <f t="shared" si="450"/>
        <v>0</v>
      </c>
      <c r="O290">
        <f t="shared" si="450"/>
        <v>0</v>
      </c>
      <c r="P290">
        <f t="shared" si="450"/>
        <v>0</v>
      </c>
      <c r="Q290">
        <f t="shared" si="450"/>
        <v>0</v>
      </c>
      <c r="R290">
        <f t="shared" si="450"/>
        <v>0</v>
      </c>
      <c r="S290">
        <f t="shared" si="450"/>
        <v>0</v>
      </c>
      <c r="T290">
        <f t="shared" si="450"/>
        <v>0</v>
      </c>
      <c r="U290">
        <f t="shared" si="450"/>
        <v>0</v>
      </c>
      <c r="V290">
        <f t="shared" si="450"/>
        <v>0</v>
      </c>
      <c r="W290">
        <f t="shared" si="450"/>
        <v>0</v>
      </c>
      <c r="X290">
        <f t="shared" si="450"/>
        <v>0</v>
      </c>
      <c r="Y290">
        <f t="shared" si="450"/>
        <v>0</v>
      </c>
      <c r="Z290">
        <f t="shared" si="450"/>
        <v>0</v>
      </c>
      <c r="AA290">
        <f t="shared" si="450"/>
        <v>0</v>
      </c>
      <c r="AB290">
        <f t="shared" si="450"/>
        <v>0</v>
      </c>
      <c r="AC290">
        <f t="shared" si="450"/>
        <v>0</v>
      </c>
      <c r="AD290">
        <f t="shared" si="450"/>
        <v>0</v>
      </c>
      <c r="AE290">
        <f t="shared" si="450"/>
        <v>0</v>
      </c>
      <c r="AF290">
        <f t="shared" si="450"/>
        <v>0</v>
      </c>
      <c r="AG290">
        <f t="shared" si="450"/>
        <v>0</v>
      </c>
      <c r="AH290">
        <f t="shared" si="450"/>
        <v>0</v>
      </c>
      <c r="AI290">
        <f t="shared" si="450"/>
        <v>0</v>
      </c>
      <c r="AJ290">
        <f t="shared" si="450"/>
        <v>0</v>
      </c>
      <c r="AK290">
        <f t="shared" si="450"/>
        <v>0</v>
      </c>
      <c r="AL290">
        <f t="shared" si="450"/>
        <v>0</v>
      </c>
      <c r="AM290">
        <f t="shared" si="450"/>
        <v>0</v>
      </c>
      <c r="AN290">
        <f t="shared" si="450"/>
        <v>0</v>
      </c>
      <c r="AO290">
        <f t="shared" si="450"/>
        <v>0</v>
      </c>
      <c r="AP290">
        <f t="shared" si="450"/>
        <v>0</v>
      </c>
      <c r="AQ290">
        <f t="shared" si="450"/>
        <v>0</v>
      </c>
      <c r="AR290">
        <f t="shared" si="450"/>
        <v>0</v>
      </c>
      <c r="AS290">
        <f t="shared" si="450"/>
        <v>0</v>
      </c>
      <c r="AT290">
        <f t="shared" si="450"/>
        <v>0</v>
      </c>
      <c r="AU290">
        <f t="shared" si="450"/>
        <v>0</v>
      </c>
      <c r="AV290">
        <f t="shared" si="450"/>
        <v>0</v>
      </c>
      <c r="AW290">
        <f t="shared" si="450"/>
        <v>0</v>
      </c>
      <c r="AX290">
        <f t="shared" si="450"/>
        <v>0</v>
      </c>
      <c r="AY290">
        <f t="shared" si="450"/>
        <v>0</v>
      </c>
      <c r="AZ290">
        <f t="shared" si="450"/>
        <v>0</v>
      </c>
      <c r="BA290">
        <f t="shared" si="450"/>
        <v>0</v>
      </c>
      <c r="BB290">
        <f t="shared" si="450"/>
        <v>0</v>
      </c>
      <c r="BC290">
        <f t="shared" si="450"/>
        <v>0</v>
      </c>
      <c r="BD290">
        <f t="shared" si="450"/>
        <v>0</v>
      </c>
      <c r="BE290">
        <f t="shared" si="450"/>
        <v>0</v>
      </c>
      <c r="BF290">
        <f t="shared" si="450"/>
        <v>0</v>
      </c>
      <c r="BG290">
        <f t="shared" si="450"/>
        <v>0</v>
      </c>
      <c r="BH290">
        <f t="shared" si="450"/>
        <v>0</v>
      </c>
      <c r="BI290">
        <f t="shared" si="450"/>
        <v>0</v>
      </c>
      <c r="BJ290">
        <f t="shared" si="450"/>
        <v>0</v>
      </c>
      <c r="BK290">
        <f t="shared" si="450"/>
        <v>0</v>
      </c>
      <c r="BL290">
        <f t="shared" si="450"/>
        <v>0</v>
      </c>
      <c r="BM290">
        <f t="shared" si="450"/>
        <v>0</v>
      </c>
      <c r="BN290">
        <f t="shared" ref="BN290:DY290" si="451">IF(BN12=BM12-1,1,0)</f>
        <v>0</v>
      </c>
      <c r="BO290">
        <f t="shared" si="451"/>
        <v>0</v>
      </c>
      <c r="BP290">
        <f t="shared" si="451"/>
        <v>0</v>
      </c>
      <c r="BQ290">
        <f t="shared" si="451"/>
        <v>0</v>
      </c>
      <c r="BR290">
        <f t="shared" si="451"/>
        <v>0</v>
      </c>
      <c r="BS290">
        <f t="shared" si="451"/>
        <v>0</v>
      </c>
      <c r="BT290">
        <f t="shared" si="451"/>
        <v>0</v>
      </c>
      <c r="BU290">
        <f t="shared" si="451"/>
        <v>0</v>
      </c>
      <c r="BV290">
        <f t="shared" si="451"/>
        <v>0</v>
      </c>
      <c r="BW290">
        <f t="shared" si="451"/>
        <v>0</v>
      </c>
      <c r="BX290">
        <f t="shared" si="451"/>
        <v>0</v>
      </c>
      <c r="BY290">
        <f t="shared" si="451"/>
        <v>0</v>
      </c>
      <c r="BZ290">
        <f t="shared" si="451"/>
        <v>0</v>
      </c>
      <c r="CA290">
        <f t="shared" si="451"/>
        <v>0</v>
      </c>
      <c r="CB290">
        <f t="shared" si="451"/>
        <v>0</v>
      </c>
      <c r="CC290">
        <f t="shared" si="451"/>
        <v>0</v>
      </c>
      <c r="CD290">
        <f t="shared" si="451"/>
        <v>0</v>
      </c>
      <c r="CE290">
        <f t="shared" si="451"/>
        <v>0</v>
      </c>
      <c r="CF290">
        <f t="shared" si="451"/>
        <v>0</v>
      </c>
      <c r="CG290">
        <f t="shared" si="451"/>
        <v>0</v>
      </c>
      <c r="CH290">
        <f t="shared" si="451"/>
        <v>0</v>
      </c>
      <c r="CI290">
        <f t="shared" si="451"/>
        <v>0</v>
      </c>
      <c r="CJ290">
        <f t="shared" si="451"/>
        <v>0</v>
      </c>
      <c r="CK290">
        <f t="shared" si="451"/>
        <v>0</v>
      </c>
      <c r="CL290">
        <f t="shared" si="451"/>
        <v>0</v>
      </c>
      <c r="CM290">
        <f t="shared" si="451"/>
        <v>0</v>
      </c>
      <c r="CN290">
        <f t="shared" si="451"/>
        <v>0</v>
      </c>
      <c r="CO290">
        <f t="shared" si="451"/>
        <v>0</v>
      </c>
      <c r="CP290">
        <f t="shared" si="451"/>
        <v>0</v>
      </c>
      <c r="CQ290">
        <f t="shared" si="451"/>
        <v>0</v>
      </c>
      <c r="CR290">
        <f t="shared" si="451"/>
        <v>0</v>
      </c>
      <c r="CS290">
        <f t="shared" si="451"/>
        <v>0</v>
      </c>
      <c r="CT290">
        <f t="shared" si="451"/>
        <v>0</v>
      </c>
      <c r="CU290">
        <f t="shared" si="451"/>
        <v>0</v>
      </c>
      <c r="CV290">
        <f t="shared" si="451"/>
        <v>0</v>
      </c>
      <c r="CW290">
        <f t="shared" si="451"/>
        <v>0</v>
      </c>
      <c r="CX290">
        <f t="shared" si="451"/>
        <v>0</v>
      </c>
      <c r="CY290">
        <f t="shared" si="451"/>
        <v>0</v>
      </c>
      <c r="CZ290">
        <f t="shared" si="451"/>
        <v>0</v>
      </c>
      <c r="DA290">
        <f t="shared" si="451"/>
        <v>0</v>
      </c>
      <c r="DB290">
        <f t="shared" si="451"/>
        <v>0</v>
      </c>
      <c r="DC290">
        <f t="shared" si="451"/>
        <v>0</v>
      </c>
      <c r="DD290">
        <f t="shared" si="451"/>
        <v>0</v>
      </c>
      <c r="DE290">
        <f t="shared" si="451"/>
        <v>0</v>
      </c>
      <c r="DF290">
        <f t="shared" si="451"/>
        <v>0</v>
      </c>
      <c r="DG290">
        <f t="shared" si="451"/>
        <v>0</v>
      </c>
      <c r="DH290">
        <f t="shared" si="451"/>
        <v>0</v>
      </c>
      <c r="DI290">
        <f t="shared" si="451"/>
        <v>0</v>
      </c>
      <c r="DJ290">
        <f t="shared" si="451"/>
        <v>0</v>
      </c>
      <c r="DK290">
        <f t="shared" si="451"/>
        <v>0</v>
      </c>
      <c r="DL290">
        <f t="shared" si="451"/>
        <v>0</v>
      </c>
      <c r="DM290">
        <f t="shared" si="451"/>
        <v>0</v>
      </c>
      <c r="DN290">
        <f t="shared" si="451"/>
        <v>0</v>
      </c>
      <c r="DO290">
        <f t="shared" si="451"/>
        <v>0</v>
      </c>
      <c r="DP290">
        <f t="shared" si="451"/>
        <v>0</v>
      </c>
      <c r="DQ290">
        <f t="shared" si="451"/>
        <v>0</v>
      </c>
      <c r="DR290">
        <f t="shared" si="451"/>
        <v>0</v>
      </c>
      <c r="DS290">
        <f t="shared" si="451"/>
        <v>0</v>
      </c>
      <c r="DT290">
        <f t="shared" si="451"/>
        <v>0</v>
      </c>
      <c r="DU290">
        <f t="shared" si="451"/>
        <v>0</v>
      </c>
      <c r="DV290">
        <f t="shared" si="451"/>
        <v>0</v>
      </c>
      <c r="DW290">
        <f t="shared" si="451"/>
        <v>0</v>
      </c>
      <c r="DX290">
        <f t="shared" si="451"/>
        <v>0</v>
      </c>
      <c r="DY290">
        <f t="shared" si="451"/>
        <v>0</v>
      </c>
      <c r="DZ290">
        <f t="shared" ref="DZ290:EN290" si="452">IF(DZ12=DY12-1,1,0)</f>
        <v>0</v>
      </c>
      <c r="EA290">
        <f t="shared" si="452"/>
        <v>0</v>
      </c>
      <c r="EB290">
        <f t="shared" si="452"/>
        <v>0</v>
      </c>
      <c r="EC290">
        <f t="shared" si="452"/>
        <v>0</v>
      </c>
      <c r="ED290">
        <f t="shared" si="452"/>
        <v>0</v>
      </c>
      <c r="EE290">
        <f t="shared" si="452"/>
        <v>0</v>
      </c>
      <c r="EF290">
        <f t="shared" si="452"/>
        <v>0</v>
      </c>
      <c r="EG290">
        <f t="shared" si="452"/>
        <v>0</v>
      </c>
      <c r="EH290">
        <f t="shared" si="452"/>
        <v>0</v>
      </c>
      <c r="EI290">
        <f t="shared" si="452"/>
        <v>0</v>
      </c>
      <c r="EJ290">
        <f t="shared" si="452"/>
        <v>0</v>
      </c>
      <c r="EK290">
        <f t="shared" si="452"/>
        <v>0</v>
      </c>
      <c r="EL290">
        <f t="shared" si="452"/>
        <v>0</v>
      </c>
      <c r="EM290">
        <f t="shared" si="452"/>
        <v>0</v>
      </c>
      <c r="EN290">
        <f t="shared" si="452"/>
        <v>0</v>
      </c>
    </row>
    <row r="291" spans="1:144">
      <c r="A291">
        <v>1</v>
      </c>
      <c r="B291">
        <f t="shared" ref="B291:BM291" si="453">IF(B13=A13-1,1,0)</f>
        <v>0</v>
      </c>
      <c r="C291">
        <f t="shared" si="453"/>
        <v>0</v>
      </c>
      <c r="D291">
        <f t="shared" si="453"/>
        <v>0</v>
      </c>
      <c r="E291">
        <f t="shared" si="453"/>
        <v>0</v>
      </c>
      <c r="F291">
        <f t="shared" si="453"/>
        <v>0</v>
      </c>
      <c r="G291">
        <f t="shared" si="453"/>
        <v>0</v>
      </c>
      <c r="H291">
        <f t="shared" si="453"/>
        <v>0</v>
      </c>
      <c r="I291">
        <f t="shared" si="453"/>
        <v>0</v>
      </c>
      <c r="J291">
        <f t="shared" si="453"/>
        <v>0</v>
      </c>
      <c r="K291">
        <f t="shared" si="453"/>
        <v>0</v>
      </c>
      <c r="L291">
        <f t="shared" si="453"/>
        <v>0</v>
      </c>
      <c r="M291">
        <f t="shared" si="453"/>
        <v>0</v>
      </c>
      <c r="N291">
        <f t="shared" si="453"/>
        <v>0</v>
      </c>
      <c r="O291">
        <f t="shared" si="453"/>
        <v>0</v>
      </c>
      <c r="P291">
        <f t="shared" si="453"/>
        <v>0</v>
      </c>
      <c r="Q291">
        <f t="shared" si="453"/>
        <v>0</v>
      </c>
      <c r="R291">
        <f t="shared" si="453"/>
        <v>0</v>
      </c>
      <c r="S291">
        <f t="shared" si="453"/>
        <v>0</v>
      </c>
      <c r="T291">
        <f t="shared" si="453"/>
        <v>0</v>
      </c>
      <c r="U291">
        <f t="shared" si="453"/>
        <v>0</v>
      </c>
      <c r="V291">
        <f t="shared" si="453"/>
        <v>0</v>
      </c>
      <c r="W291">
        <f t="shared" si="453"/>
        <v>0</v>
      </c>
      <c r="X291">
        <f t="shared" si="453"/>
        <v>0</v>
      </c>
      <c r="Y291">
        <f t="shared" si="453"/>
        <v>0</v>
      </c>
      <c r="Z291">
        <f t="shared" si="453"/>
        <v>0</v>
      </c>
      <c r="AA291">
        <f t="shared" si="453"/>
        <v>0</v>
      </c>
      <c r="AB291">
        <f t="shared" si="453"/>
        <v>0</v>
      </c>
      <c r="AC291">
        <f t="shared" si="453"/>
        <v>0</v>
      </c>
      <c r="AD291">
        <f t="shared" si="453"/>
        <v>0</v>
      </c>
      <c r="AE291">
        <f t="shared" si="453"/>
        <v>0</v>
      </c>
      <c r="AF291">
        <f t="shared" si="453"/>
        <v>0</v>
      </c>
      <c r="AG291">
        <f t="shared" si="453"/>
        <v>0</v>
      </c>
      <c r="AH291">
        <f t="shared" si="453"/>
        <v>0</v>
      </c>
      <c r="AI291">
        <f t="shared" si="453"/>
        <v>0</v>
      </c>
      <c r="AJ291">
        <f t="shared" si="453"/>
        <v>0</v>
      </c>
      <c r="AK291">
        <f t="shared" si="453"/>
        <v>0</v>
      </c>
      <c r="AL291">
        <f t="shared" si="453"/>
        <v>0</v>
      </c>
      <c r="AM291">
        <f t="shared" si="453"/>
        <v>0</v>
      </c>
      <c r="AN291">
        <f t="shared" si="453"/>
        <v>0</v>
      </c>
      <c r="AO291">
        <f t="shared" si="453"/>
        <v>0</v>
      </c>
      <c r="AP291">
        <f t="shared" si="453"/>
        <v>0</v>
      </c>
      <c r="AQ291">
        <f t="shared" si="453"/>
        <v>0</v>
      </c>
      <c r="AR291">
        <f t="shared" si="453"/>
        <v>0</v>
      </c>
      <c r="AS291">
        <f t="shared" si="453"/>
        <v>0</v>
      </c>
      <c r="AT291">
        <f t="shared" si="453"/>
        <v>0</v>
      </c>
      <c r="AU291">
        <f t="shared" si="453"/>
        <v>0</v>
      </c>
      <c r="AV291">
        <f t="shared" si="453"/>
        <v>0</v>
      </c>
      <c r="AW291">
        <f t="shared" si="453"/>
        <v>0</v>
      </c>
      <c r="AX291">
        <f t="shared" si="453"/>
        <v>0</v>
      </c>
      <c r="AY291">
        <f t="shared" si="453"/>
        <v>0</v>
      </c>
      <c r="AZ291">
        <f t="shared" si="453"/>
        <v>0</v>
      </c>
      <c r="BA291">
        <f t="shared" si="453"/>
        <v>0</v>
      </c>
      <c r="BB291">
        <f t="shared" si="453"/>
        <v>0</v>
      </c>
      <c r="BC291">
        <f t="shared" si="453"/>
        <v>0</v>
      </c>
      <c r="BD291">
        <f t="shared" si="453"/>
        <v>0</v>
      </c>
      <c r="BE291">
        <f t="shared" si="453"/>
        <v>0</v>
      </c>
      <c r="BF291">
        <f t="shared" si="453"/>
        <v>0</v>
      </c>
      <c r="BG291">
        <f t="shared" si="453"/>
        <v>0</v>
      </c>
      <c r="BH291">
        <f t="shared" si="453"/>
        <v>0</v>
      </c>
      <c r="BI291">
        <f t="shared" si="453"/>
        <v>0</v>
      </c>
      <c r="BJ291">
        <f t="shared" si="453"/>
        <v>0</v>
      </c>
      <c r="BK291">
        <f t="shared" si="453"/>
        <v>0</v>
      </c>
      <c r="BL291">
        <f t="shared" si="453"/>
        <v>0</v>
      </c>
      <c r="BM291">
        <f t="shared" si="453"/>
        <v>0</v>
      </c>
      <c r="BN291">
        <f t="shared" ref="BN291:DY291" si="454">IF(BN13=BM13-1,1,0)</f>
        <v>0</v>
      </c>
      <c r="BO291">
        <f t="shared" si="454"/>
        <v>0</v>
      </c>
      <c r="BP291">
        <f t="shared" si="454"/>
        <v>0</v>
      </c>
      <c r="BQ291">
        <f t="shared" si="454"/>
        <v>0</v>
      </c>
      <c r="BR291">
        <f t="shared" si="454"/>
        <v>0</v>
      </c>
      <c r="BS291">
        <f t="shared" si="454"/>
        <v>0</v>
      </c>
      <c r="BT291">
        <f t="shared" si="454"/>
        <v>0</v>
      </c>
      <c r="BU291">
        <f t="shared" si="454"/>
        <v>0</v>
      </c>
      <c r="BV291">
        <f t="shared" si="454"/>
        <v>0</v>
      </c>
      <c r="BW291">
        <f t="shared" si="454"/>
        <v>0</v>
      </c>
      <c r="BX291">
        <f t="shared" si="454"/>
        <v>0</v>
      </c>
      <c r="BY291">
        <f t="shared" si="454"/>
        <v>0</v>
      </c>
      <c r="BZ291">
        <f t="shared" si="454"/>
        <v>0</v>
      </c>
      <c r="CA291">
        <f t="shared" si="454"/>
        <v>0</v>
      </c>
      <c r="CB291">
        <f t="shared" si="454"/>
        <v>0</v>
      </c>
      <c r="CC291">
        <f t="shared" si="454"/>
        <v>0</v>
      </c>
      <c r="CD291">
        <f t="shared" si="454"/>
        <v>0</v>
      </c>
      <c r="CE291">
        <f t="shared" si="454"/>
        <v>0</v>
      </c>
      <c r="CF291">
        <f t="shared" si="454"/>
        <v>0</v>
      </c>
      <c r="CG291">
        <f t="shared" si="454"/>
        <v>0</v>
      </c>
      <c r="CH291">
        <f t="shared" si="454"/>
        <v>0</v>
      </c>
      <c r="CI291">
        <f t="shared" si="454"/>
        <v>0</v>
      </c>
      <c r="CJ291">
        <f t="shared" si="454"/>
        <v>0</v>
      </c>
      <c r="CK291">
        <f t="shared" si="454"/>
        <v>0</v>
      </c>
      <c r="CL291">
        <f t="shared" si="454"/>
        <v>0</v>
      </c>
      <c r="CM291">
        <f t="shared" si="454"/>
        <v>0</v>
      </c>
      <c r="CN291">
        <f t="shared" si="454"/>
        <v>0</v>
      </c>
      <c r="CO291">
        <f t="shared" si="454"/>
        <v>0</v>
      </c>
      <c r="CP291">
        <f t="shared" si="454"/>
        <v>0</v>
      </c>
      <c r="CQ291">
        <f t="shared" si="454"/>
        <v>0</v>
      </c>
      <c r="CR291">
        <f t="shared" si="454"/>
        <v>0</v>
      </c>
      <c r="CS291">
        <f t="shared" si="454"/>
        <v>0</v>
      </c>
      <c r="CT291">
        <f t="shared" si="454"/>
        <v>0</v>
      </c>
      <c r="CU291">
        <f t="shared" si="454"/>
        <v>0</v>
      </c>
      <c r="CV291">
        <f t="shared" si="454"/>
        <v>0</v>
      </c>
      <c r="CW291">
        <f t="shared" si="454"/>
        <v>0</v>
      </c>
      <c r="CX291">
        <f t="shared" si="454"/>
        <v>0</v>
      </c>
      <c r="CY291">
        <f t="shared" si="454"/>
        <v>0</v>
      </c>
      <c r="CZ291">
        <f t="shared" si="454"/>
        <v>0</v>
      </c>
      <c r="DA291">
        <f t="shared" si="454"/>
        <v>0</v>
      </c>
      <c r="DB291">
        <f t="shared" si="454"/>
        <v>0</v>
      </c>
      <c r="DC291">
        <f t="shared" si="454"/>
        <v>0</v>
      </c>
      <c r="DD291">
        <f t="shared" si="454"/>
        <v>0</v>
      </c>
      <c r="DE291">
        <f t="shared" si="454"/>
        <v>0</v>
      </c>
      <c r="DF291">
        <f t="shared" si="454"/>
        <v>0</v>
      </c>
      <c r="DG291">
        <f t="shared" si="454"/>
        <v>0</v>
      </c>
      <c r="DH291">
        <f t="shared" si="454"/>
        <v>0</v>
      </c>
      <c r="DI291">
        <f t="shared" si="454"/>
        <v>0</v>
      </c>
      <c r="DJ291">
        <f t="shared" si="454"/>
        <v>0</v>
      </c>
      <c r="DK291">
        <f t="shared" si="454"/>
        <v>0</v>
      </c>
      <c r="DL291">
        <f t="shared" si="454"/>
        <v>0</v>
      </c>
      <c r="DM291">
        <f t="shared" si="454"/>
        <v>0</v>
      </c>
      <c r="DN291">
        <f t="shared" si="454"/>
        <v>0</v>
      </c>
      <c r="DO291">
        <f t="shared" si="454"/>
        <v>0</v>
      </c>
      <c r="DP291">
        <f t="shared" si="454"/>
        <v>0</v>
      </c>
      <c r="DQ291">
        <f t="shared" si="454"/>
        <v>0</v>
      </c>
      <c r="DR291">
        <f t="shared" si="454"/>
        <v>0</v>
      </c>
      <c r="DS291">
        <f t="shared" si="454"/>
        <v>0</v>
      </c>
      <c r="DT291">
        <f t="shared" si="454"/>
        <v>0</v>
      </c>
      <c r="DU291">
        <f t="shared" si="454"/>
        <v>0</v>
      </c>
      <c r="DV291">
        <f t="shared" si="454"/>
        <v>0</v>
      </c>
      <c r="DW291">
        <f t="shared" si="454"/>
        <v>0</v>
      </c>
      <c r="DX291">
        <f t="shared" si="454"/>
        <v>0</v>
      </c>
      <c r="DY291">
        <f t="shared" si="454"/>
        <v>0</v>
      </c>
      <c r="DZ291">
        <f t="shared" ref="DZ291:EN291" si="455">IF(DZ13=DY13-1,1,0)</f>
        <v>0</v>
      </c>
      <c r="EA291">
        <f t="shared" si="455"/>
        <v>0</v>
      </c>
      <c r="EB291">
        <f t="shared" si="455"/>
        <v>0</v>
      </c>
      <c r="EC291">
        <f t="shared" si="455"/>
        <v>0</v>
      </c>
      <c r="ED291">
        <f t="shared" si="455"/>
        <v>0</v>
      </c>
      <c r="EE291">
        <f t="shared" si="455"/>
        <v>0</v>
      </c>
      <c r="EF291">
        <f t="shared" si="455"/>
        <v>0</v>
      </c>
      <c r="EG291">
        <f t="shared" si="455"/>
        <v>0</v>
      </c>
      <c r="EH291">
        <f t="shared" si="455"/>
        <v>0</v>
      </c>
      <c r="EI291">
        <f t="shared" si="455"/>
        <v>0</v>
      </c>
      <c r="EJ291">
        <f t="shared" si="455"/>
        <v>0</v>
      </c>
      <c r="EK291">
        <f t="shared" si="455"/>
        <v>0</v>
      </c>
      <c r="EL291">
        <f t="shared" si="455"/>
        <v>0</v>
      </c>
      <c r="EM291">
        <f t="shared" si="455"/>
        <v>0</v>
      </c>
      <c r="EN291">
        <f t="shared" si="455"/>
        <v>0</v>
      </c>
    </row>
    <row r="292" spans="1:144">
      <c r="A292">
        <v>1</v>
      </c>
      <c r="B292">
        <f t="shared" ref="B292:BM292" si="456">IF(B14=A14-1,1,0)</f>
        <v>0</v>
      </c>
      <c r="C292">
        <f t="shared" si="456"/>
        <v>0</v>
      </c>
      <c r="D292">
        <f t="shared" si="456"/>
        <v>0</v>
      </c>
      <c r="E292">
        <f t="shared" si="456"/>
        <v>0</v>
      </c>
      <c r="F292">
        <f t="shared" si="456"/>
        <v>0</v>
      </c>
      <c r="G292">
        <f t="shared" si="456"/>
        <v>0</v>
      </c>
      <c r="H292">
        <f t="shared" si="456"/>
        <v>0</v>
      </c>
      <c r="I292">
        <f t="shared" si="456"/>
        <v>0</v>
      </c>
      <c r="J292">
        <f t="shared" si="456"/>
        <v>0</v>
      </c>
      <c r="K292">
        <f t="shared" si="456"/>
        <v>0</v>
      </c>
      <c r="L292">
        <f t="shared" si="456"/>
        <v>0</v>
      </c>
      <c r="M292">
        <f t="shared" si="456"/>
        <v>0</v>
      </c>
      <c r="N292">
        <f t="shared" si="456"/>
        <v>0</v>
      </c>
      <c r="O292">
        <f t="shared" si="456"/>
        <v>0</v>
      </c>
      <c r="P292">
        <f t="shared" si="456"/>
        <v>0</v>
      </c>
      <c r="Q292">
        <f t="shared" si="456"/>
        <v>0</v>
      </c>
      <c r="R292">
        <f t="shared" si="456"/>
        <v>0</v>
      </c>
      <c r="S292">
        <f t="shared" si="456"/>
        <v>0</v>
      </c>
      <c r="T292">
        <f t="shared" si="456"/>
        <v>0</v>
      </c>
      <c r="U292">
        <f t="shared" si="456"/>
        <v>0</v>
      </c>
      <c r="V292">
        <f t="shared" si="456"/>
        <v>0</v>
      </c>
      <c r="W292">
        <f t="shared" si="456"/>
        <v>0</v>
      </c>
      <c r="X292">
        <f t="shared" si="456"/>
        <v>0</v>
      </c>
      <c r="Y292">
        <f t="shared" si="456"/>
        <v>0</v>
      </c>
      <c r="Z292">
        <f t="shared" si="456"/>
        <v>0</v>
      </c>
      <c r="AA292">
        <f t="shared" si="456"/>
        <v>0</v>
      </c>
      <c r="AB292">
        <f t="shared" si="456"/>
        <v>0</v>
      </c>
      <c r="AC292">
        <f t="shared" si="456"/>
        <v>0</v>
      </c>
      <c r="AD292">
        <f t="shared" si="456"/>
        <v>0</v>
      </c>
      <c r="AE292">
        <f t="shared" si="456"/>
        <v>0</v>
      </c>
      <c r="AF292">
        <f t="shared" si="456"/>
        <v>0</v>
      </c>
      <c r="AG292">
        <f t="shared" si="456"/>
        <v>0</v>
      </c>
      <c r="AH292">
        <f t="shared" si="456"/>
        <v>0</v>
      </c>
      <c r="AI292">
        <f t="shared" si="456"/>
        <v>0</v>
      </c>
      <c r="AJ292">
        <f t="shared" si="456"/>
        <v>0</v>
      </c>
      <c r="AK292">
        <f t="shared" si="456"/>
        <v>0</v>
      </c>
      <c r="AL292">
        <f t="shared" si="456"/>
        <v>0</v>
      </c>
      <c r="AM292">
        <f t="shared" si="456"/>
        <v>0</v>
      </c>
      <c r="AN292">
        <f t="shared" si="456"/>
        <v>0</v>
      </c>
      <c r="AO292">
        <f t="shared" si="456"/>
        <v>0</v>
      </c>
      <c r="AP292">
        <f t="shared" si="456"/>
        <v>0</v>
      </c>
      <c r="AQ292">
        <f t="shared" si="456"/>
        <v>0</v>
      </c>
      <c r="AR292">
        <f t="shared" si="456"/>
        <v>0</v>
      </c>
      <c r="AS292">
        <f t="shared" si="456"/>
        <v>0</v>
      </c>
      <c r="AT292">
        <f t="shared" si="456"/>
        <v>0</v>
      </c>
      <c r="AU292">
        <f t="shared" si="456"/>
        <v>0</v>
      </c>
      <c r="AV292">
        <f t="shared" si="456"/>
        <v>0</v>
      </c>
      <c r="AW292">
        <f t="shared" si="456"/>
        <v>0</v>
      </c>
      <c r="AX292">
        <f t="shared" si="456"/>
        <v>0</v>
      </c>
      <c r="AY292">
        <f t="shared" si="456"/>
        <v>0</v>
      </c>
      <c r="AZ292">
        <f t="shared" si="456"/>
        <v>0</v>
      </c>
      <c r="BA292">
        <f t="shared" si="456"/>
        <v>0</v>
      </c>
      <c r="BB292">
        <f t="shared" si="456"/>
        <v>0</v>
      </c>
      <c r="BC292">
        <f t="shared" si="456"/>
        <v>0</v>
      </c>
      <c r="BD292">
        <f t="shared" si="456"/>
        <v>0</v>
      </c>
      <c r="BE292">
        <f t="shared" si="456"/>
        <v>0</v>
      </c>
      <c r="BF292">
        <f t="shared" si="456"/>
        <v>0</v>
      </c>
      <c r="BG292">
        <f t="shared" si="456"/>
        <v>0</v>
      </c>
      <c r="BH292">
        <f t="shared" si="456"/>
        <v>0</v>
      </c>
      <c r="BI292">
        <f t="shared" si="456"/>
        <v>0</v>
      </c>
      <c r="BJ292">
        <f t="shared" si="456"/>
        <v>0</v>
      </c>
      <c r="BK292">
        <f t="shared" si="456"/>
        <v>0</v>
      </c>
      <c r="BL292">
        <f t="shared" si="456"/>
        <v>0</v>
      </c>
      <c r="BM292">
        <f t="shared" si="456"/>
        <v>0</v>
      </c>
      <c r="BN292">
        <f t="shared" ref="BN292:DY292" si="457">IF(BN14=BM14-1,1,0)</f>
        <v>0</v>
      </c>
      <c r="BO292">
        <f t="shared" si="457"/>
        <v>0</v>
      </c>
      <c r="BP292">
        <f t="shared" si="457"/>
        <v>0</v>
      </c>
      <c r="BQ292">
        <f t="shared" si="457"/>
        <v>0</v>
      </c>
      <c r="BR292">
        <f t="shared" si="457"/>
        <v>0</v>
      </c>
      <c r="BS292">
        <f t="shared" si="457"/>
        <v>0</v>
      </c>
      <c r="BT292">
        <f t="shared" si="457"/>
        <v>0</v>
      </c>
      <c r="BU292">
        <f t="shared" si="457"/>
        <v>0</v>
      </c>
      <c r="BV292">
        <f t="shared" si="457"/>
        <v>0</v>
      </c>
      <c r="BW292">
        <f t="shared" si="457"/>
        <v>0</v>
      </c>
      <c r="BX292">
        <f t="shared" si="457"/>
        <v>0</v>
      </c>
      <c r="BY292">
        <f t="shared" si="457"/>
        <v>0</v>
      </c>
      <c r="BZ292">
        <f t="shared" si="457"/>
        <v>0</v>
      </c>
      <c r="CA292">
        <f t="shared" si="457"/>
        <v>0</v>
      </c>
      <c r="CB292">
        <f t="shared" si="457"/>
        <v>0</v>
      </c>
      <c r="CC292">
        <f t="shared" si="457"/>
        <v>0</v>
      </c>
      <c r="CD292">
        <f t="shared" si="457"/>
        <v>0</v>
      </c>
      <c r="CE292">
        <f t="shared" si="457"/>
        <v>0</v>
      </c>
      <c r="CF292">
        <f t="shared" si="457"/>
        <v>0</v>
      </c>
      <c r="CG292">
        <f t="shared" si="457"/>
        <v>0</v>
      </c>
      <c r="CH292">
        <f t="shared" si="457"/>
        <v>0</v>
      </c>
      <c r="CI292">
        <f t="shared" si="457"/>
        <v>0</v>
      </c>
      <c r="CJ292">
        <f t="shared" si="457"/>
        <v>0</v>
      </c>
      <c r="CK292">
        <f t="shared" si="457"/>
        <v>0</v>
      </c>
      <c r="CL292">
        <f t="shared" si="457"/>
        <v>0</v>
      </c>
      <c r="CM292">
        <f t="shared" si="457"/>
        <v>0</v>
      </c>
      <c r="CN292">
        <f t="shared" si="457"/>
        <v>0</v>
      </c>
      <c r="CO292">
        <f t="shared" si="457"/>
        <v>0</v>
      </c>
      <c r="CP292">
        <f t="shared" si="457"/>
        <v>0</v>
      </c>
      <c r="CQ292">
        <f t="shared" si="457"/>
        <v>0</v>
      </c>
      <c r="CR292">
        <f t="shared" si="457"/>
        <v>0</v>
      </c>
      <c r="CS292">
        <f t="shared" si="457"/>
        <v>0</v>
      </c>
      <c r="CT292">
        <f t="shared" si="457"/>
        <v>0</v>
      </c>
      <c r="CU292">
        <f t="shared" si="457"/>
        <v>0</v>
      </c>
      <c r="CV292">
        <f t="shared" si="457"/>
        <v>0</v>
      </c>
      <c r="CW292">
        <f t="shared" si="457"/>
        <v>0</v>
      </c>
      <c r="CX292">
        <f t="shared" si="457"/>
        <v>0</v>
      </c>
      <c r="CY292">
        <f t="shared" si="457"/>
        <v>0</v>
      </c>
      <c r="CZ292">
        <f t="shared" si="457"/>
        <v>0</v>
      </c>
      <c r="DA292">
        <f t="shared" si="457"/>
        <v>0</v>
      </c>
      <c r="DB292">
        <f t="shared" si="457"/>
        <v>0</v>
      </c>
      <c r="DC292">
        <f t="shared" si="457"/>
        <v>0</v>
      </c>
      <c r="DD292">
        <f t="shared" si="457"/>
        <v>0</v>
      </c>
      <c r="DE292">
        <f t="shared" si="457"/>
        <v>0</v>
      </c>
      <c r="DF292">
        <f t="shared" si="457"/>
        <v>0</v>
      </c>
      <c r="DG292">
        <f t="shared" si="457"/>
        <v>0</v>
      </c>
      <c r="DH292">
        <f t="shared" si="457"/>
        <v>0</v>
      </c>
      <c r="DI292">
        <f t="shared" si="457"/>
        <v>0</v>
      </c>
      <c r="DJ292">
        <f t="shared" si="457"/>
        <v>0</v>
      </c>
      <c r="DK292">
        <f t="shared" si="457"/>
        <v>0</v>
      </c>
      <c r="DL292">
        <f t="shared" si="457"/>
        <v>0</v>
      </c>
      <c r="DM292">
        <f t="shared" si="457"/>
        <v>0</v>
      </c>
      <c r="DN292">
        <f t="shared" si="457"/>
        <v>0</v>
      </c>
      <c r="DO292">
        <f t="shared" si="457"/>
        <v>0</v>
      </c>
      <c r="DP292">
        <f t="shared" si="457"/>
        <v>0</v>
      </c>
      <c r="DQ292">
        <f t="shared" si="457"/>
        <v>0</v>
      </c>
      <c r="DR292">
        <f t="shared" si="457"/>
        <v>0</v>
      </c>
      <c r="DS292">
        <f t="shared" si="457"/>
        <v>0</v>
      </c>
      <c r="DT292">
        <f t="shared" si="457"/>
        <v>0</v>
      </c>
      <c r="DU292">
        <f t="shared" si="457"/>
        <v>0</v>
      </c>
      <c r="DV292">
        <f t="shared" si="457"/>
        <v>0</v>
      </c>
      <c r="DW292">
        <f t="shared" si="457"/>
        <v>0</v>
      </c>
      <c r="DX292">
        <f t="shared" si="457"/>
        <v>0</v>
      </c>
      <c r="DY292">
        <f t="shared" si="457"/>
        <v>0</v>
      </c>
      <c r="DZ292">
        <f t="shared" ref="DZ292:EN292" si="458">IF(DZ14=DY14-1,1,0)</f>
        <v>0</v>
      </c>
      <c r="EA292">
        <f t="shared" si="458"/>
        <v>0</v>
      </c>
      <c r="EB292">
        <f t="shared" si="458"/>
        <v>0</v>
      </c>
      <c r="EC292">
        <f t="shared" si="458"/>
        <v>0</v>
      </c>
      <c r="ED292">
        <f t="shared" si="458"/>
        <v>0</v>
      </c>
      <c r="EE292">
        <f t="shared" si="458"/>
        <v>0</v>
      </c>
      <c r="EF292">
        <f t="shared" si="458"/>
        <v>0</v>
      </c>
      <c r="EG292">
        <f t="shared" si="458"/>
        <v>0</v>
      </c>
      <c r="EH292">
        <f t="shared" si="458"/>
        <v>0</v>
      </c>
      <c r="EI292">
        <f t="shared" si="458"/>
        <v>0</v>
      </c>
      <c r="EJ292">
        <f t="shared" si="458"/>
        <v>0</v>
      </c>
      <c r="EK292">
        <f t="shared" si="458"/>
        <v>0</v>
      </c>
      <c r="EL292">
        <f t="shared" si="458"/>
        <v>0</v>
      </c>
      <c r="EM292">
        <f t="shared" si="458"/>
        <v>0</v>
      </c>
      <c r="EN292">
        <f t="shared" si="458"/>
        <v>0</v>
      </c>
    </row>
    <row r="293" spans="1:144">
      <c r="A293">
        <v>1</v>
      </c>
      <c r="B293">
        <f t="shared" ref="B293:BM293" si="459">IF(B15=A15-1,1,0)</f>
        <v>0</v>
      </c>
      <c r="C293">
        <f t="shared" si="459"/>
        <v>0</v>
      </c>
      <c r="D293">
        <f t="shared" si="459"/>
        <v>0</v>
      </c>
      <c r="E293">
        <f t="shared" si="459"/>
        <v>0</v>
      </c>
      <c r="F293">
        <f t="shared" si="459"/>
        <v>0</v>
      </c>
      <c r="G293">
        <f t="shared" si="459"/>
        <v>0</v>
      </c>
      <c r="H293">
        <f t="shared" si="459"/>
        <v>0</v>
      </c>
      <c r="I293">
        <f t="shared" si="459"/>
        <v>0</v>
      </c>
      <c r="J293">
        <f t="shared" si="459"/>
        <v>0</v>
      </c>
      <c r="K293">
        <f t="shared" si="459"/>
        <v>0</v>
      </c>
      <c r="L293">
        <f t="shared" si="459"/>
        <v>0</v>
      </c>
      <c r="M293">
        <f t="shared" si="459"/>
        <v>0</v>
      </c>
      <c r="N293">
        <f t="shared" si="459"/>
        <v>0</v>
      </c>
      <c r="O293">
        <f t="shared" si="459"/>
        <v>0</v>
      </c>
      <c r="P293">
        <f t="shared" si="459"/>
        <v>0</v>
      </c>
      <c r="Q293">
        <f t="shared" si="459"/>
        <v>0</v>
      </c>
      <c r="R293">
        <f t="shared" si="459"/>
        <v>0</v>
      </c>
      <c r="S293">
        <f t="shared" si="459"/>
        <v>0</v>
      </c>
      <c r="T293">
        <f t="shared" si="459"/>
        <v>0</v>
      </c>
      <c r="U293">
        <f t="shared" si="459"/>
        <v>0</v>
      </c>
      <c r="V293">
        <f t="shared" si="459"/>
        <v>0</v>
      </c>
      <c r="W293">
        <f t="shared" si="459"/>
        <v>0</v>
      </c>
      <c r="X293">
        <f t="shared" si="459"/>
        <v>0</v>
      </c>
      <c r="Y293">
        <f t="shared" si="459"/>
        <v>0</v>
      </c>
      <c r="Z293">
        <f t="shared" si="459"/>
        <v>0</v>
      </c>
      <c r="AA293">
        <f t="shared" si="459"/>
        <v>0</v>
      </c>
      <c r="AB293">
        <f t="shared" si="459"/>
        <v>0</v>
      </c>
      <c r="AC293">
        <f t="shared" si="459"/>
        <v>0</v>
      </c>
      <c r="AD293">
        <f t="shared" si="459"/>
        <v>0</v>
      </c>
      <c r="AE293">
        <f t="shared" si="459"/>
        <v>0</v>
      </c>
      <c r="AF293">
        <f t="shared" si="459"/>
        <v>0</v>
      </c>
      <c r="AG293">
        <f t="shared" si="459"/>
        <v>0</v>
      </c>
      <c r="AH293">
        <f t="shared" si="459"/>
        <v>0</v>
      </c>
      <c r="AI293">
        <f t="shared" si="459"/>
        <v>0</v>
      </c>
      <c r="AJ293">
        <f t="shared" si="459"/>
        <v>0</v>
      </c>
      <c r="AK293">
        <f t="shared" si="459"/>
        <v>0</v>
      </c>
      <c r="AL293">
        <f t="shared" si="459"/>
        <v>0</v>
      </c>
      <c r="AM293">
        <f t="shared" si="459"/>
        <v>0</v>
      </c>
      <c r="AN293">
        <f t="shared" si="459"/>
        <v>0</v>
      </c>
      <c r="AO293">
        <f t="shared" si="459"/>
        <v>0</v>
      </c>
      <c r="AP293">
        <f t="shared" si="459"/>
        <v>0</v>
      </c>
      <c r="AQ293">
        <f t="shared" si="459"/>
        <v>0</v>
      </c>
      <c r="AR293">
        <f t="shared" si="459"/>
        <v>0</v>
      </c>
      <c r="AS293">
        <f t="shared" si="459"/>
        <v>0</v>
      </c>
      <c r="AT293">
        <f t="shared" si="459"/>
        <v>0</v>
      </c>
      <c r="AU293">
        <f t="shared" si="459"/>
        <v>0</v>
      </c>
      <c r="AV293">
        <f t="shared" si="459"/>
        <v>0</v>
      </c>
      <c r="AW293">
        <f t="shared" si="459"/>
        <v>0</v>
      </c>
      <c r="AX293">
        <f t="shared" si="459"/>
        <v>0</v>
      </c>
      <c r="AY293">
        <f t="shared" si="459"/>
        <v>0</v>
      </c>
      <c r="AZ293">
        <f t="shared" si="459"/>
        <v>0</v>
      </c>
      <c r="BA293">
        <f t="shared" si="459"/>
        <v>0</v>
      </c>
      <c r="BB293">
        <f t="shared" si="459"/>
        <v>0</v>
      </c>
      <c r="BC293">
        <f t="shared" si="459"/>
        <v>0</v>
      </c>
      <c r="BD293">
        <f t="shared" si="459"/>
        <v>0</v>
      </c>
      <c r="BE293">
        <f t="shared" si="459"/>
        <v>0</v>
      </c>
      <c r="BF293">
        <f t="shared" si="459"/>
        <v>0</v>
      </c>
      <c r="BG293">
        <f t="shared" si="459"/>
        <v>0</v>
      </c>
      <c r="BH293">
        <f t="shared" si="459"/>
        <v>0</v>
      </c>
      <c r="BI293">
        <f t="shared" si="459"/>
        <v>0</v>
      </c>
      <c r="BJ293">
        <f t="shared" si="459"/>
        <v>0</v>
      </c>
      <c r="BK293">
        <f t="shared" si="459"/>
        <v>0</v>
      </c>
      <c r="BL293">
        <f t="shared" si="459"/>
        <v>0</v>
      </c>
      <c r="BM293">
        <f t="shared" si="459"/>
        <v>0</v>
      </c>
      <c r="BN293">
        <f t="shared" ref="BN293:DY293" si="460">IF(BN15=BM15-1,1,0)</f>
        <v>0</v>
      </c>
      <c r="BO293">
        <f t="shared" si="460"/>
        <v>0</v>
      </c>
      <c r="BP293">
        <f t="shared" si="460"/>
        <v>0</v>
      </c>
      <c r="BQ293">
        <f t="shared" si="460"/>
        <v>0</v>
      </c>
      <c r="BR293">
        <f t="shared" si="460"/>
        <v>0</v>
      </c>
      <c r="BS293">
        <f t="shared" si="460"/>
        <v>0</v>
      </c>
      <c r="BT293">
        <f t="shared" si="460"/>
        <v>0</v>
      </c>
      <c r="BU293">
        <f t="shared" si="460"/>
        <v>0</v>
      </c>
      <c r="BV293">
        <f t="shared" si="460"/>
        <v>0</v>
      </c>
      <c r="BW293">
        <f t="shared" si="460"/>
        <v>0</v>
      </c>
      <c r="BX293">
        <f t="shared" si="460"/>
        <v>0</v>
      </c>
      <c r="BY293">
        <f t="shared" si="460"/>
        <v>0</v>
      </c>
      <c r="BZ293">
        <f t="shared" si="460"/>
        <v>0</v>
      </c>
      <c r="CA293">
        <f t="shared" si="460"/>
        <v>0</v>
      </c>
      <c r="CB293">
        <f t="shared" si="460"/>
        <v>0</v>
      </c>
      <c r="CC293">
        <f t="shared" si="460"/>
        <v>0</v>
      </c>
      <c r="CD293">
        <f t="shared" si="460"/>
        <v>0</v>
      </c>
      <c r="CE293">
        <f t="shared" si="460"/>
        <v>0</v>
      </c>
      <c r="CF293">
        <f t="shared" si="460"/>
        <v>0</v>
      </c>
      <c r="CG293">
        <f t="shared" si="460"/>
        <v>0</v>
      </c>
      <c r="CH293">
        <f t="shared" si="460"/>
        <v>0</v>
      </c>
      <c r="CI293">
        <f t="shared" si="460"/>
        <v>0</v>
      </c>
      <c r="CJ293">
        <f t="shared" si="460"/>
        <v>0</v>
      </c>
      <c r="CK293">
        <f t="shared" si="460"/>
        <v>0</v>
      </c>
      <c r="CL293">
        <f t="shared" si="460"/>
        <v>0</v>
      </c>
      <c r="CM293">
        <f t="shared" si="460"/>
        <v>0</v>
      </c>
      <c r="CN293">
        <f t="shared" si="460"/>
        <v>0</v>
      </c>
      <c r="CO293">
        <f t="shared" si="460"/>
        <v>0</v>
      </c>
      <c r="CP293">
        <f t="shared" si="460"/>
        <v>0</v>
      </c>
      <c r="CQ293">
        <f t="shared" si="460"/>
        <v>0</v>
      </c>
      <c r="CR293">
        <f t="shared" si="460"/>
        <v>0</v>
      </c>
      <c r="CS293">
        <f t="shared" si="460"/>
        <v>0</v>
      </c>
      <c r="CT293">
        <f t="shared" si="460"/>
        <v>0</v>
      </c>
      <c r="CU293">
        <f t="shared" si="460"/>
        <v>0</v>
      </c>
      <c r="CV293">
        <f t="shared" si="460"/>
        <v>0</v>
      </c>
      <c r="CW293">
        <f t="shared" si="460"/>
        <v>0</v>
      </c>
      <c r="CX293">
        <f t="shared" si="460"/>
        <v>0</v>
      </c>
      <c r="CY293">
        <f t="shared" si="460"/>
        <v>0</v>
      </c>
      <c r="CZ293">
        <f t="shared" si="460"/>
        <v>0</v>
      </c>
      <c r="DA293">
        <f t="shared" si="460"/>
        <v>0</v>
      </c>
      <c r="DB293">
        <f t="shared" si="460"/>
        <v>0</v>
      </c>
      <c r="DC293">
        <f t="shared" si="460"/>
        <v>0</v>
      </c>
      <c r="DD293">
        <f t="shared" si="460"/>
        <v>0</v>
      </c>
      <c r="DE293">
        <f t="shared" si="460"/>
        <v>0</v>
      </c>
      <c r="DF293">
        <f t="shared" si="460"/>
        <v>0</v>
      </c>
      <c r="DG293">
        <f t="shared" si="460"/>
        <v>0</v>
      </c>
      <c r="DH293">
        <f t="shared" si="460"/>
        <v>0</v>
      </c>
      <c r="DI293">
        <f t="shared" si="460"/>
        <v>0</v>
      </c>
      <c r="DJ293">
        <f t="shared" si="460"/>
        <v>0</v>
      </c>
      <c r="DK293">
        <f t="shared" si="460"/>
        <v>0</v>
      </c>
      <c r="DL293">
        <f t="shared" si="460"/>
        <v>0</v>
      </c>
      <c r="DM293">
        <f t="shared" si="460"/>
        <v>0</v>
      </c>
      <c r="DN293">
        <f t="shared" si="460"/>
        <v>0</v>
      </c>
      <c r="DO293">
        <f t="shared" si="460"/>
        <v>0</v>
      </c>
      <c r="DP293">
        <f t="shared" si="460"/>
        <v>0</v>
      </c>
      <c r="DQ293">
        <f t="shared" si="460"/>
        <v>0</v>
      </c>
      <c r="DR293">
        <f t="shared" si="460"/>
        <v>0</v>
      </c>
      <c r="DS293">
        <f t="shared" si="460"/>
        <v>0</v>
      </c>
      <c r="DT293">
        <f t="shared" si="460"/>
        <v>0</v>
      </c>
      <c r="DU293">
        <f t="shared" si="460"/>
        <v>0</v>
      </c>
      <c r="DV293">
        <f t="shared" si="460"/>
        <v>0</v>
      </c>
      <c r="DW293">
        <f t="shared" si="460"/>
        <v>0</v>
      </c>
      <c r="DX293">
        <f t="shared" si="460"/>
        <v>0</v>
      </c>
      <c r="DY293">
        <f t="shared" si="460"/>
        <v>0</v>
      </c>
      <c r="DZ293">
        <f t="shared" ref="DZ293:EN293" si="461">IF(DZ15=DY15-1,1,0)</f>
        <v>0</v>
      </c>
      <c r="EA293">
        <f t="shared" si="461"/>
        <v>0</v>
      </c>
      <c r="EB293">
        <f t="shared" si="461"/>
        <v>0</v>
      </c>
      <c r="EC293">
        <f t="shared" si="461"/>
        <v>0</v>
      </c>
      <c r="ED293">
        <f t="shared" si="461"/>
        <v>0</v>
      </c>
      <c r="EE293">
        <f t="shared" si="461"/>
        <v>0</v>
      </c>
      <c r="EF293">
        <f t="shared" si="461"/>
        <v>0</v>
      </c>
      <c r="EG293">
        <f t="shared" si="461"/>
        <v>0</v>
      </c>
      <c r="EH293">
        <f t="shared" si="461"/>
        <v>0</v>
      </c>
      <c r="EI293">
        <f t="shared" si="461"/>
        <v>0</v>
      </c>
      <c r="EJ293">
        <f t="shared" si="461"/>
        <v>0</v>
      </c>
      <c r="EK293">
        <f t="shared" si="461"/>
        <v>0</v>
      </c>
      <c r="EL293">
        <f t="shared" si="461"/>
        <v>0</v>
      </c>
      <c r="EM293">
        <f t="shared" si="461"/>
        <v>0</v>
      </c>
      <c r="EN293">
        <f t="shared" si="461"/>
        <v>0</v>
      </c>
    </row>
    <row r="294" spans="1:144">
      <c r="A294">
        <v>0</v>
      </c>
      <c r="B294">
        <f t="shared" ref="B294:BM294" si="462">IF(B16=A16-1,1,0)</f>
        <v>0</v>
      </c>
      <c r="C294">
        <f t="shared" si="462"/>
        <v>0</v>
      </c>
      <c r="D294">
        <f t="shared" si="462"/>
        <v>0</v>
      </c>
      <c r="E294">
        <f t="shared" si="462"/>
        <v>0</v>
      </c>
      <c r="F294">
        <f t="shared" si="462"/>
        <v>0</v>
      </c>
      <c r="G294">
        <f t="shared" si="462"/>
        <v>0</v>
      </c>
      <c r="H294">
        <f t="shared" si="462"/>
        <v>0</v>
      </c>
      <c r="I294">
        <f t="shared" si="462"/>
        <v>0</v>
      </c>
      <c r="J294">
        <f t="shared" si="462"/>
        <v>0</v>
      </c>
      <c r="K294">
        <f t="shared" si="462"/>
        <v>0</v>
      </c>
      <c r="L294">
        <f t="shared" si="462"/>
        <v>0</v>
      </c>
      <c r="M294">
        <f t="shared" si="462"/>
        <v>0</v>
      </c>
      <c r="N294">
        <f t="shared" si="462"/>
        <v>0</v>
      </c>
      <c r="O294">
        <f t="shared" si="462"/>
        <v>0</v>
      </c>
      <c r="P294">
        <f t="shared" si="462"/>
        <v>0</v>
      </c>
      <c r="Q294">
        <f t="shared" si="462"/>
        <v>0</v>
      </c>
      <c r="R294">
        <f t="shared" si="462"/>
        <v>0</v>
      </c>
      <c r="S294">
        <f t="shared" si="462"/>
        <v>0</v>
      </c>
      <c r="T294">
        <f t="shared" si="462"/>
        <v>0</v>
      </c>
      <c r="U294">
        <f t="shared" si="462"/>
        <v>0</v>
      </c>
      <c r="V294">
        <f t="shared" si="462"/>
        <v>0</v>
      </c>
      <c r="W294">
        <f t="shared" si="462"/>
        <v>0</v>
      </c>
      <c r="X294">
        <f t="shared" si="462"/>
        <v>0</v>
      </c>
      <c r="Y294">
        <f t="shared" si="462"/>
        <v>0</v>
      </c>
      <c r="Z294">
        <f t="shared" si="462"/>
        <v>0</v>
      </c>
      <c r="AA294">
        <f t="shared" si="462"/>
        <v>0</v>
      </c>
      <c r="AB294">
        <f t="shared" si="462"/>
        <v>0</v>
      </c>
      <c r="AC294">
        <f t="shared" si="462"/>
        <v>0</v>
      </c>
      <c r="AD294">
        <f t="shared" si="462"/>
        <v>0</v>
      </c>
      <c r="AE294">
        <f t="shared" si="462"/>
        <v>0</v>
      </c>
      <c r="AF294">
        <f t="shared" si="462"/>
        <v>0</v>
      </c>
      <c r="AG294">
        <f t="shared" si="462"/>
        <v>0</v>
      </c>
      <c r="AH294">
        <f t="shared" si="462"/>
        <v>0</v>
      </c>
      <c r="AI294">
        <f t="shared" si="462"/>
        <v>0</v>
      </c>
      <c r="AJ294">
        <f t="shared" si="462"/>
        <v>0</v>
      </c>
      <c r="AK294">
        <f t="shared" si="462"/>
        <v>0</v>
      </c>
      <c r="AL294">
        <f t="shared" si="462"/>
        <v>0</v>
      </c>
      <c r="AM294">
        <f t="shared" si="462"/>
        <v>0</v>
      </c>
      <c r="AN294">
        <f t="shared" si="462"/>
        <v>0</v>
      </c>
      <c r="AO294">
        <f t="shared" si="462"/>
        <v>0</v>
      </c>
      <c r="AP294">
        <f t="shared" si="462"/>
        <v>0</v>
      </c>
      <c r="AQ294">
        <f t="shared" si="462"/>
        <v>0</v>
      </c>
      <c r="AR294">
        <f t="shared" si="462"/>
        <v>0</v>
      </c>
      <c r="AS294">
        <f t="shared" si="462"/>
        <v>0</v>
      </c>
      <c r="AT294">
        <f t="shared" si="462"/>
        <v>0</v>
      </c>
      <c r="AU294">
        <f t="shared" si="462"/>
        <v>0</v>
      </c>
      <c r="AV294">
        <f t="shared" si="462"/>
        <v>0</v>
      </c>
      <c r="AW294">
        <f t="shared" si="462"/>
        <v>0</v>
      </c>
      <c r="AX294">
        <f t="shared" si="462"/>
        <v>0</v>
      </c>
      <c r="AY294">
        <f t="shared" si="462"/>
        <v>0</v>
      </c>
      <c r="AZ294">
        <f t="shared" si="462"/>
        <v>0</v>
      </c>
      <c r="BA294">
        <f t="shared" si="462"/>
        <v>0</v>
      </c>
      <c r="BB294">
        <f t="shared" si="462"/>
        <v>0</v>
      </c>
      <c r="BC294">
        <f t="shared" si="462"/>
        <v>0</v>
      </c>
      <c r="BD294">
        <f t="shared" si="462"/>
        <v>0</v>
      </c>
      <c r="BE294">
        <f t="shared" si="462"/>
        <v>0</v>
      </c>
      <c r="BF294">
        <f t="shared" si="462"/>
        <v>0</v>
      </c>
      <c r="BG294">
        <f t="shared" si="462"/>
        <v>0</v>
      </c>
      <c r="BH294">
        <f t="shared" si="462"/>
        <v>0</v>
      </c>
      <c r="BI294">
        <f t="shared" si="462"/>
        <v>0</v>
      </c>
      <c r="BJ294">
        <f t="shared" si="462"/>
        <v>0</v>
      </c>
      <c r="BK294">
        <f t="shared" si="462"/>
        <v>0</v>
      </c>
      <c r="BL294">
        <f t="shared" si="462"/>
        <v>0</v>
      </c>
      <c r="BM294">
        <f t="shared" si="462"/>
        <v>0</v>
      </c>
      <c r="BN294">
        <f t="shared" ref="BN294:DY294" si="463">IF(BN16=BM16-1,1,0)</f>
        <v>0</v>
      </c>
      <c r="BO294">
        <f t="shared" si="463"/>
        <v>0</v>
      </c>
      <c r="BP294">
        <f t="shared" si="463"/>
        <v>0</v>
      </c>
      <c r="BQ294">
        <f t="shared" si="463"/>
        <v>0</v>
      </c>
      <c r="BR294">
        <f t="shared" si="463"/>
        <v>0</v>
      </c>
      <c r="BS294">
        <f t="shared" si="463"/>
        <v>0</v>
      </c>
      <c r="BT294">
        <f t="shared" si="463"/>
        <v>0</v>
      </c>
      <c r="BU294">
        <f t="shared" si="463"/>
        <v>0</v>
      </c>
      <c r="BV294">
        <f t="shared" si="463"/>
        <v>0</v>
      </c>
      <c r="BW294">
        <f t="shared" si="463"/>
        <v>0</v>
      </c>
      <c r="BX294">
        <f t="shared" si="463"/>
        <v>0</v>
      </c>
      <c r="BY294">
        <f t="shared" si="463"/>
        <v>0</v>
      </c>
      <c r="BZ294">
        <f t="shared" si="463"/>
        <v>0</v>
      </c>
      <c r="CA294">
        <f t="shared" si="463"/>
        <v>0</v>
      </c>
      <c r="CB294">
        <f t="shared" si="463"/>
        <v>0</v>
      </c>
      <c r="CC294">
        <f t="shared" si="463"/>
        <v>0</v>
      </c>
      <c r="CD294">
        <f t="shared" si="463"/>
        <v>0</v>
      </c>
      <c r="CE294">
        <f t="shared" si="463"/>
        <v>0</v>
      </c>
      <c r="CF294">
        <f t="shared" si="463"/>
        <v>0</v>
      </c>
      <c r="CG294">
        <f t="shared" si="463"/>
        <v>0</v>
      </c>
      <c r="CH294">
        <f t="shared" si="463"/>
        <v>0</v>
      </c>
      <c r="CI294">
        <f t="shared" si="463"/>
        <v>0</v>
      </c>
      <c r="CJ294">
        <f t="shared" si="463"/>
        <v>0</v>
      </c>
      <c r="CK294">
        <f t="shared" si="463"/>
        <v>0</v>
      </c>
      <c r="CL294">
        <f t="shared" si="463"/>
        <v>0</v>
      </c>
      <c r="CM294">
        <f t="shared" si="463"/>
        <v>0</v>
      </c>
      <c r="CN294">
        <f t="shared" si="463"/>
        <v>0</v>
      </c>
      <c r="CO294">
        <f t="shared" si="463"/>
        <v>0</v>
      </c>
      <c r="CP294">
        <f t="shared" si="463"/>
        <v>0</v>
      </c>
      <c r="CQ294">
        <f t="shared" si="463"/>
        <v>0</v>
      </c>
      <c r="CR294">
        <f t="shared" si="463"/>
        <v>0</v>
      </c>
      <c r="CS294">
        <f t="shared" si="463"/>
        <v>0</v>
      </c>
      <c r="CT294">
        <f t="shared" si="463"/>
        <v>0</v>
      </c>
      <c r="CU294">
        <f t="shared" si="463"/>
        <v>0</v>
      </c>
      <c r="CV294">
        <f t="shared" si="463"/>
        <v>0</v>
      </c>
      <c r="CW294">
        <f t="shared" si="463"/>
        <v>0</v>
      </c>
      <c r="CX294">
        <f t="shared" si="463"/>
        <v>0</v>
      </c>
      <c r="CY294">
        <f t="shared" si="463"/>
        <v>0</v>
      </c>
      <c r="CZ294">
        <f t="shared" si="463"/>
        <v>0</v>
      </c>
      <c r="DA294">
        <f t="shared" si="463"/>
        <v>0</v>
      </c>
      <c r="DB294">
        <f t="shared" si="463"/>
        <v>0</v>
      </c>
      <c r="DC294">
        <f t="shared" si="463"/>
        <v>0</v>
      </c>
      <c r="DD294">
        <f t="shared" si="463"/>
        <v>0</v>
      </c>
      <c r="DE294">
        <f t="shared" si="463"/>
        <v>0</v>
      </c>
      <c r="DF294">
        <f t="shared" si="463"/>
        <v>0</v>
      </c>
      <c r="DG294">
        <f t="shared" si="463"/>
        <v>0</v>
      </c>
      <c r="DH294">
        <f t="shared" si="463"/>
        <v>0</v>
      </c>
      <c r="DI294">
        <f t="shared" si="463"/>
        <v>0</v>
      </c>
      <c r="DJ294">
        <f t="shared" si="463"/>
        <v>0</v>
      </c>
      <c r="DK294">
        <f t="shared" si="463"/>
        <v>0</v>
      </c>
      <c r="DL294">
        <f t="shared" si="463"/>
        <v>0</v>
      </c>
      <c r="DM294">
        <f t="shared" si="463"/>
        <v>0</v>
      </c>
      <c r="DN294">
        <f t="shared" si="463"/>
        <v>0</v>
      </c>
      <c r="DO294">
        <f t="shared" si="463"/>
        <v>0</v>
      </c>
      <c r="DP294">
        <f t="shared" si="463"/>
        <v>0</v>
      </c>
      <c r="DQ294">
        <f t="shared" si="463"/>
        <v>0</v>
      </c>
      <c r="DR294">
        <f t="shared" si="463"/>
        <v>0</v>
      </c>
      <c r="DS294">
        <f t="shared" si="463"/>
        <v>0</v>
      </c>
      <c r="DT294">
        <f t="shared" si="463"/>
        <v>0</v>
      </c>
      <c r="DU294">
        <f t="shared" si="463"/>
        <v>0</v>
      </c>
      <c r="DV294">
        <f t="shared" si="463"/>
        <v>0</v>
      </c>
      <c r="DW294">
        <f t="shared" si="463"/>
        <v>0</v>
      </c>
      <c r="DX294">
        <f t="shared" si="463"/>
        <v>0</v>
      </c>
      <c r="DY294">
        <f t="shared" si="463"/>
        <v>0</v>
      </c>
      <c r="DZ294">
        <f t="shared" ref="DZ294:EN294" si="464">IF(DZ16=DY16-1,1,0)</f>
        <v>0</v>
      </c>
      <c r="EA294">
        <f t="shared" si="464"/>
        <v>0</v>
      </c>
      <c r="EB294">
        <f t="shared" si="464"/>
        <v>0</v>
      </c>
      <c r="EC294">
        <f t="shared" si="464"/>
        <v>0</v>
      </c>
      <c r="ED294">
        <f t="shared" si="464"/>
        <v>0</v>
      </c>
      <c r="EE294">
        <f t="shared" si="464"/>
        <v>0</v>
      </c>
      <c r="EF294">
        <f t="shared" si="464"/>
        <v>0</v>
      </c>
      <c r="EG294">
        <f t="shared" si="464"/>
        <v>0</v>
      </c>
      <c r="EH294">
        <f t="shared" si="464"/>
        <v>0</v>
      </c>
      <c r="EI294">
        <f t="shared" si="464"/>
        <v>0</v>
      </c>
      <c r="EJ294">
        <f t="shared" si="464"/>
        <v>0</v>
      </c>
      <c r="EK294">
        <f t="shared" si="464"/>
        <v>0</v>
      </c>
      <c r="EL294">
        <f t="shared" si="464"/>
        <v>0</v>
      </c>
      <c r="EM294">
        <f t="shared" si="464"/>
        <v>0</v>
      </c>
      <c r="EN294">
        <f t="shared" si="464"/>
        <v>0</v>
      </c>
    </row>
    <row r="295" spans="1:144">
      <c r="A295">
        <v>1</v>
      </c>
      <c r="B295">
        <f t="shared" ref="B295:BM295" si="465">IF(B17=A17-1,1,0)</f>
        <v>0</v>
      </c>
      <c r="C295">
        <f t="shared" si="465"/>
        <v>0</v>
      </c>
      <c r="D295">
        <f t="shared" si="465"/>
        <v>0</v>
      </c>
      <c r="E295">
        <f t="shared" si="465"/>
        <v>0</v>
      </c>
      <c r="F295">
        <f t="shared" si="465"/>
        <v>0</v>
      </c>
      <c r="G295">
        <f t="shared" si="465"/>
        <v>0</v>
      </c>
      <c r="H295">
        <f t="shared" si="465"/>
        <v>0</v>
      </c>
      <c r="I295">
        <f t="shared" si="465"/>
        <v>0</v>
      </c>
      <c r="J295">
        <f t="shared" si="465"/>
        <v>0</v>
      </c>
      <c r="K295">
        <f t="shared" si="465"/>
        <v>0</v>
      </c>
      <c r="L295">
        <f t="shared" si="465"/>
        <v>0</v>
      </c>
      <c r="M295">
        <f t="shared" si="465"/>
        <v>0</v>
      </c>
      <c r="N295">
        <f t="shared" si="465"/>
        <v>0</v>
      </c>
      <c r="O295">
        <f t="shared" si="465"/>
        <v>0</v>
      </c>
      <c r="P295">
        <f t="shared" si="465"/>
        <v>0</v>
      </c>
      <c r="Q295">
        <f t="shared" si="465"/>
        <v>0</v>
      </c>
      <c r="R295">
        <f t="shared" si="465"/>
        <v>0</v>
      </c>
      <c r="S295">
        <f t="shared" si="465"/>
        <v>0</v>
      </c>
      <c r="T295">
        <f t="shared" si="465"/>
        <v>0</v>
      </c>
      <c r="U295">
        <f t="shared" si="465"/>
        <v>0</v>
      </c>
      <c r="V295">
        <f t="shared" si="465"/>
        <v>0</v>
      </c>
      <c r="W295">
        <f t="shared" si="465"/>
        <v>0</v>
      </c>
      <c r="X295">
        <f t="shared" si="465"/>
        <v>0</v>
      </c>
      <c r="Y295">
        <f t="shared" si="465"/>
        <v>0</v>
      </c>
      <c r="Z295">
        <f t="shared" si="465"/>
        <v>0</v>
      </c>
      <c r="AA295">
        <f t="shared" si="465"/>
        <v>0</v>
      </c>
      <c r="AB295">
        <f t="shared" si="465"/>
        <v>0</v>
      </c>
      <c r="AC295">
        <f t="shared" si="465"/>
        <v>0</v>
      </c>
      <c r="AD295">
        <f t="shared" si="465"/>
        <v>0</v>
      </c>
      <c r="AE295">
        <f t="shared" si="465"/>
        <v>0</v>
      </c>
      <c r="AF295">
        <f t="shared" si="465"/>
        <v>0</v>
      </c>
      <c r="AG295">
        <f t="shared" si="465"/>
        <v>0</v>
      </c>
      <c r="AH295">
        <f t="shared" si="465"/>
        <v>0</v>
      </c>
      <c r="AI295">
        <f t="shared" si="465"/>
        <v>0</v>
      </c>
      <c r="AJ295">
        <f t="shared" si="465"/>
        <v>0</v>
      </c>
      <c r="AK295">
        <f t="shared" si="465"/>
        <v>0</v>
      </c>
      <c r="AL295">
        <f t="shared" si="465"/>
        <v>0</v>
      </c>
      <c r="AM295">
        <f t="shared" si="465"/>
        <v>0</v>
      </c>
      <c r="AN295">
        <f t="shared" si="465"/>
        <v>0</v>
      </c>
      <c r="AO295">
        <f t="shared" si="465"/>
        <v>0</v>
      </c>
      <c r="AP295">
        <f t="shared" si="465"/>
        <v>0</v>
      </c>
      <c r="AQ295">
        <f t="shared" si="465"/>
        <v>0</v>
      </c>
      <c r="AR295">
        <f t="shared" si="465"/>
        <v>0</v>
      </c>
      <c r="AS295">
        <f t="shared" si="465"/>
        <v>0</v>
      </c>
      <c r="AT295">
        <f t="shared" si="465"/>
        <v>0</v>
      </c>
      <c r="AU295">
        <f t="shared" si="465"/>
        <v>0</v>
      </c>
      <c r="AV295">
        <f t="shared" si="465"/>
        <v>0</v>
      </c>
      <c r="AW295">
        <f t="shared" si="465"/>
        <v>0</v>
      </c>
      <c r="AX295">
        <f t="shared" si="465"/>
        <v>0</v>
      </c>
      <c r="AY295">
        <f t="shared" si="465"/>
        <v>0</v>
      </c>
      <c r="AZ295">
        <f t="shared" si="465"/>
        <v>0</v>
      </c>
      <c r="BA295">
        <f t="shared" si="465"/>
        <v>0</v>
      </c>
      <c r="BB295">
        <f t="shared" si="465"/>
        <v>0</v>
      </c>
      <c r="BC295">
        <f t="shared" si="465"/>
        <v>0</v>
      </c>
      <c r="BD295">
        <f t="shared" si="465"/>
        <v>0</v>
      </c>
      <c r="BE295">
        <f t="shared" si="465"/>
        <v>0</v>
      </c>
      <c r="BF295">
        <f t="shared" si="465"/>
        <v>0</v>
      </c>
      <c r="BG295">
        <f t="shared" si="465"/>
        <v>0</v>
      </c>
      <c r="BH295">
        <f t="shared" si="465"/>
        <v>0</v>
      </c>
      <c r="BI295">
        <f t="shared" si="465"/>
        <v>0</v>
      </c>
      <c r="BJ295">
        <f t="shared" si="465"/>
        <v>0</v>
      </c>
      <c r="BK295">
        <f t="shared" si="465"/>
        <v>0</v>
      </c>
      <c r="BL295">
        <f t="shared" si="465"/>
        <v>0</v>
      </c>
      <c r="BM295">
        <f t="shared" si="465"/>
        <v>0</v>
      </c>
      <c r="BN295">
        <f t="shared" ref="BN295:DY295" si="466">IF(BN17=BM17-1,1,0)</f>
        <v>0</v>
      </c>
      <c r="BO295">
        <f t="shared" si="466"/>
        <v>0</v>
      </c>
      <c r="BP295">
        <f t="shared" si="466"/>
        <v>0</v>
      </c>
      <c r="BQ295">
        <f t="shared" si="466"/>
        <v>0</v>
      </c>
      <c r="BR295">
        <f t="shared" si="466"/>
        <v>0</v>
      </c>
      <c r="BS295">
        <f t="shared" si="466"/>
        <v>0</v>
      </c>
      <c r="BT295">
        <f t="shared" si="466"/>
        <v>0</v>
      </c>
      <c r="BU295">
        <f t="shared" si="466"/>
        <v>0</v>
      </c>
      <c r="BV295">
        <f t="shared" si="466"/>
        <v>0</v>
      </c>
      <c r="BW295">
        <f t="shared" si="466"/>
        <v>0</v>
      </c>
      <c r="BX295">
        <f t="shared" si="466"/>
        <v>0</v>
      </c>
      <c r="BY295">
        <f t="shared" si="466"/>
        <v>0</v>
      </c>
      <c r="BZ295">
        <f t="shared" si="466"/>
        <v>0</v>
      </c>
      <c r="CA295">
        <f t="shared" si="466"/>
        <v>0</v>
      </c>
      <c r="CB295">
        <f t="shared" si="466"/>
        <v>0</v>
      </c>
      <c r="CC295">
        <f t="shared" si="466"/>
        <v>0</v>
      </c>
      <c r="CD295">
        <f t="shared" si="466"/>
        <v>0</v>
      </c>
      <c r="CE295">
        <f t="shared" si="466"/>
        <v>0</v>
      </c>
      <c r="CF295">
        <f t="shared" si="466"/>
        <v>0</v>
      </c>
      <c r="CG295">
        <f t="shared" si="466"/>
        <v>0</v>
      </c>
      <c r="CH295">
        <f t="shared" si="466"/>
        <v>0</v>
      </c>
      <c r="CI295">
        <f t="shared" si="466"/>
        <v>0</v>
      </c>
      <c r="CJ295">
        <f t="shared" si="466"/>
        <v>0</v>
      </c>
      <c r="CK295">
        <f t="shared" si="466"/>
        <v>0</v>
      </c>
      <c r="CL295">
        <f t="shared" si="466"/>
        <v>0</v>
      </c>
      <c r="CM295">
        <f t="shared" si="466"/>
        <v>0</v>
      </c>
      <c r="CN295">
        <f t="shared" si="466"/>
        <v>0</v>
      </c>
      <c r="CO295">
        <f t="shared" si="466"/>
        <v>0</v>
      </c>
      <c r="CP295">
        <f t="shared" si="466"/>
        <v>0</v>
      </c>
      <c r="CQ295">
        <f t="shared" si="466"/>
        <v>0</v>
      </c>
      <c r="CR295">
        <f t="shared" si="466"/>
        <v>0</v>
      </c>
      <c r="CS295">
        <f t="shared" si="466"/>
        <v>0</v>
      </c>
      <c r="CT295">
        <f t="shared" si="466"/>
        <v>0</v>
      </c>
      <c r="CU295">
        <f t="shared" si="466"/>
        <v>0</v>
      </c>
      <c r="CV295">
        <f t="shared" si="466"/>
        <v>0</v>
      </c>
      <c r="CW295">
        <f t="shared" si="466"/>
        <v>0</v>
      </c>
      <c r="CX295">
        <f t="shared" si="466"/>
        <v>0</v>
      </c>
      <c r="CY295">
        <f t="shared" si="466"/>
        <v>0</v>
      </c>
      <c r="CZ295">
        <f t="shared" si="466"/>
        <v>0</v>
      </c>
      <c r="DA295">
        <f t="shared" si="466"/>
        <v>0</v>
      </c>
      <c r="DB295">
        <f t="shared" si="466"/>
        <v>0</v>
      </c>
      <c r="DC295">
        <f t="shared" si="466"/>
        <v>0</v>
      </c>
      <c r="DD295">
        <f t="shared" si="466"/>
        <v>0</v>
      </c>
      <c r="DE295">
        <f t="shared" si="466"/>
        <v>0</v>
      </c>
      <c r="DF295">
        <f t="shared" si="466"/>
        <v>0</v>
      </c>
      <c r="DG295">
        <f t="shared" si="466"/>
        <v>0</v>
      </c>
      <c r="DH295">
        <f t="shared" si="466"/>
        <v>0</v>
      </c>
      <c r="DI295">
        <f t="shared" si="466"/>
        <v>0</v>
      </c>
      <c r="DJ295">
        <f t="shared" si="466"/>
        <v>0</v>
      </c>
      <c r="DK295">
        <f t="shared" si="466"/>
        <v>0</v>
      </c>
      <c r="DL295">
        <f t="shared" si="466"/>
        <v>0</v>
      </c>
      <c r="DM295">
        <f t="shared" si="466"/>
        <v>0</v>
      </c>
      <c r="DN295">
        <f t="shared" si="466"/>
        <v>0</v>
      </c>
      <c r="DO295">
        <f t="shared" si="466"/>
        <v>0</v>
      </c>
      <c r="DP295">
        <f t="shared" si="466"/>
        <v>0</v>
      </c>
      <c r="DQ295">
        <f t="shared" si="466"/>
        <v>0</v>
      </c>
      <c r="DR295">
        <f t="shared" si="466"/>
        <v>0</v>
      </c>
      <c r="DS295">
        <f t="shared" si="466"/>
        <v>0</v>
      </c>
      <c r="DT295">
        <f t="shared" si="466"/>
        <v>0</v>
      </c>
      <c r="DU295">
        <f t="shared" si="466"/>
        <v>0</v>
      </c>
      <c r="DV295">
        <f t="shared" si="466"/>
        <v>0</v>
      </c>
      <c r="DW295">
        <f t="shared" si="466"/>
        <v>0</v>
      </c>
      <c r="DX295">
        <f t="shared" si="466"/>
        <v>0</v>
      </c>
      <c r="DY295">
        <f t="shared" si="466"/>
        <v>0</v>
      </c>
      <c r="DZ295">
        <f t="shared" ref="DZ295:EN295" si="467">IF(DZ17=DY17-1,1,0)</f>
        <v>0</v>
      </c>
      <c r="EA295">
        <f t="shared" si="467"/>
        <v>0</v>
      </c>
      <c r="EB295">
        <f t="shared" si="467"/>
        <v>0</v>
      </c>
      <c r="EC295">
        <f t="shared" si="467"/>
        <v>0</v>
      </c>
      <c r="ED295">
        <f t="shared" si="467"/>
        <v>0</v>
      </c>
      <c r="EE295">
        <f t="shared" si="467"/>
        <v>0</v>
      </c>
      <c r="EF295">
        <f t="shared" si="467"/>
        <v>0</v>
      </c>
      <c r="EG295">
        <f t="shared" si="467"/>
        <v>0</v>
      </c>
      <c r="EH295">
        <f t="shared" si="467"/>
        <v>0</v>
      </c>
      <c r="EI295">
        <f t="shared" si="467"/>
        <v>0</v>
      </c>
      <c r="EJ295">
        <f t="shared" si="467"/>
        <v>0</v>
      </c>
      <c r="EK295">
        <f t="shared" si="467"/>
        <v>0</v>
      </c>
      <c r="EL295">
        <f t="shared" si="467"/>
        <v>0</v>
      </c>
      <c r="EM295">
        <f t="shared" si="467"/>
        <v>0</v>
      </c>
      <c r="EN295">
        <f t="shared" si="467"/>
        <v>0</v>
      </c>
    </row>
    <row r="296" spans="1:144">
      <c r="A296">
        <v>1</v>
      </c>
      <c r="B296">
        <f t="shared" ref="B296:BM296" si="468">IF(B18=A18-1,1,0)</f>
        <v>0</v>
      </c>
      <c r="C296">
        <f t="shared" si="468"/>
        <v>0</v>
      </c>
      <c r="D296">
        <f t="shared" si="468"/>
        <v>0</v>
      </c>
      <c r="E296">
        <f t="shared" si="468"/>
        <v>0</v>
      </c>
      <c r="F296">
        <f t="shared" si="468"/>
        <v>0</v>
      </c>
      <c r="G296">
        <f t="shared" si="468"/>
        <v>0</v>
      </c>
      <c r="H296">
        <f t="shared" si="468"/>
        <v>0</v>
      </c>
      <c r="I296">
        <f t="shared" si="468"/>
        <v>0</v>
      </c>
      <c r="J296">
        <f t="shared" si="468"/>
        <v>0</v>
      </c>
      <c r="K296">
        <f t="shared" si="468"/>
        <v>0</v>
      </c>
      <c r="L296">
        <f t="shared" si="468"/>
        <v>0</v>
      </c>
      <c r="M296">
        <f t="shared" si="468"/>
        <v>0</v>
      </c>
      <c r="N296">
        <f t="shared" si="468"/>
        <v>0</v>
      </c>
      <c r="O296">
        <f t="shared" si="468"/>
        <v>0</v>
      </c>
      <c r="P296">
        <f t="shared" si="468"/>
        <v>0</v>
      </c>
      <c r="Q296">
        <f t="shared" si="468"/>
        <v>0</v>
      </c>
      <c r="R296">
        <f t="shared" si="468"/>
        <v>0</v>
      </c>
      <c r="S296">
        <f t="shared" si="468"/>
        <v>0</v>
      </c>
      <c r="T296">
        <f t="shared" si="468"/>
        <v>0</v>
      </c>
      <c r="U296">
        <f t="shared" si="468"/>
        <v>0</v>
      </c>
      <c r="V296">
        <f t="shared" si="468"/>
        <v>0</v>
      </c>
      <c r="W296">
        <f t="shared" si="468"/>
        <v>0</v>
      </c>
      <c r="X296">
        <f t="shared" si="468"/>
        <v>0</v>
      </c>
      <c r="Y296">
        <f t="shared" si="468"/>
        <v>0</v>
      </c>
      <c r="Z296">
        <f t="shared" si="468"/>
        <v>0</v>
      </c>
      <c r="AA296">
        <f t="shared" si="468"/>
        <v>0</v>
      </c>
      <c r="AB296">
        <f t="shared" si="468"/>
        <v>0</v>
      </c>
      <c r="AC296">
        <f t="shared" si="468"/>
        <v>0</v>
      </c>
      <c r="AD296">
        <f t="shared" si="468"/>
        <v>0</v>
      </c>
      <c r="AE296">
        <f t="shared" si="468"/>
        <v>0</v>
      </c>
      <c r="AF296">
        <f t="shared" si="468"/>
        <v>0</v>
      </c>
      <c r="AG296">
        <f t="shared" si="468"/>
        <v>0</v>
      </c>
      <c r="AH296">
        <f t="shared" si="468"/>
        <v>0</v>
      </c>
      <c r="AI296">
        <f t="shared" si="468"/>
        <v>0</v>
      </c>
      <c r="AJ296">
        <f t="shared" si="468"/>
        <v>0</v>
      </c>
      <c r="AK296">
        <f t="shared" si="468"/>
        <v>0</v>
      </c>
      <c r="AL296">
        <f t="shared" si="468"/>
        <v>0</v>
      </c>
      <c r="AM296">
        <f t="shared" si="468"/>
        <v>0</v>
      </c>
      <c r="AN296">
        <f t="shared" si="468"/>
        <v>0</v>
      </c>
      <c r="AO296">
        <f t="shared" si="468"/>
        <v>0</v>
      </c>
      <c r="AP296">
        <f t="shared" si="468"/>
        <v>0</v>
      </c>
      <c r="AQ296">
        <f t="shared" si="468"/>
        <v>0</v>
      </c>
      <c r="AR296">
        <f t="shared" si="468"/>
        <v>0</v>
      </c>
      <c r="AS296">
        <f t="shared" si="468"/>
        <v>0</v>
      </c>
      <c r="AT296">
        <f t="shared" si="468"/>
        <v>0</v>
      </c>
      <c r="AU296">
        <f t="shared" si="468"/>
        <v>0</v>
      </c>
      <c r="AV296">
        <f t="shared" si="468"/>
        <v>0</v>
      </c>
      <c r="AW296">
        <f t="shared" si="468"/>
        <v>0</v>
      </c>
      <c r="AX296">
        <f t="shared" si="468"/>
        <v>0</v>
      </c>
      <c r="AY296">
        <f t="shared" si="468"/>
        <v>0</v>
      </c>
      <c r="AZ296">
        <f t="shared" si="468"/>
        <v>0</v>
      </c>
      <c r="BA296">
        <f t="shared" si="468"/>
        <v>0</v>
      </c>
      <c r="BB296">
        <f t="shared" si="468"/>
        <v>0</v>
      </c>
      <c r="BC296">
        <f t="shared" si="468"/>
        <v>0</v>
      </c>
      <c r="BD296">
        <f t="shared" si="468"/>
        <v>0</v>
      </c>
      <c r="BE296">
        <f t="shared" si="468"/>
        <v>0</v>
      </c>
      <c r="BF296">
        <f t="shared" si="468"/>
        <v>0</v>
      </c>
      <c r="BG296">
        <f t="shared" si="468"/>
        <v>0</v>
      </c>
      <c r="BH296">
        <f t="shared" si="468"/>
        <v>0</v>
      </c>
      <c r="BI296">
        <f t="shared" si="468"/>
        <v>0</v>
      </c>
      <c r="BJ296">
        <f t="shared" si="468"/>
        <v>0</v>
      </c>
      <c r="BK296">
        <f t="shared" si="468"/>
        <v>0</v>
      </c>
      <c r="BL296">
        <f t="shared" si="468"/>
        <v>0</v>
      </c>
      <c r="BM296">
        <f t="shared" si="468"/>
        <v>0</v>
      </c>
      <c r="BN296">
        <f t="shared" ref="BN296:DY296" si="469">IF(BN18=BM18-1,1,0)</f>
        <v>0</v>
      </c>
      <c r="BO296">
        <f t="shared" si="469"/>
        <v>0</v>
      </c>
      <c r="BP296">
        <f t="shared" si="469"/>
        <v>0</v>
      </c>
      <c r="BQ296">
        <f t="shared" si="469"/>
        <v>0</v>
      </c>
      <c r="BR296">
        <f t="shared" si="469"/>
        <v>0</v>
      </c>
      <c r="BS296">
        <f t="shared" si="469"/>
        <v>0</v>
      </c>
      <c r="BT296">
        <f t="shared" si="469"/>
        <v>0</v>
      </c>
      <c r="BU296">
        <f t="shared" si="469"/>
        <v>0</v>
      </c>
      <c r="BV296">
        <f t="shared" si="469"/>
        <v>0</v>
      </c>
      <c r="BW296">
        <f t="shared" si="469"/>
        <v>0</v>
      </c>
      <c r="BX296">
        <f t="shared" si="469"/>
        <v>0</v>
      </c>
      <c r="BY296">
        <f t="shared" si="469"/>
        <v>0</v>
      </c>
      <c r="BZ296">
        <f t="shared" si="469"/>
        <v>0</v>
      </c>
      <c r="CA296">
        <f t="shared" si="469"/>
        <v>0</v>
      </c>
      <c r="CB296">
        <f t="shared" si="469"/>
        <v>0</v>
      </c>
      <c r="CC296">
        <f t="shared" si="469"/>
        <v>0</v>
      </c>
      <c r="CD296">
        <f t="shared" si="469"/>
        <v>0</v>
      </c>
      <c r="CE296">
        <f t="shared" si="469"/>
        <v>0</v>
      </c>
      <c r="CF296">
        <f t="shared" si="469"/>
        <v>0</v>
      </c>
      <c r="CG296">
        <f t="shared" si="469"/>
        <v>0</v>
      </c>
      <c r="CH296">
        <f t="shared" si="469"/>
        <v>0</v>
      </c>
      <c r="CI296">
        <f t="shared" si="469"/>
        <v>0</v>
      </c>
      <c r="CJ296">
        <f t="shared" si="469"/>
        <v>0</v>
      </c>
      <c r="CK296">
        <f t="shared" si="469"/>
        <v>0</v>
      </c>
      <c r="CL296">
        <f t="shared" si="469"/>
        <v>0</v>
      </c>
      <c r="CM296">
        <f t="shared" si="469"/>
        <v>0</v>
      </c>
      <c r="CN296">
        <f t="shared" si="469"/>
        <v>0</v>
      </c>
      <c r="CO296">
        <f t="shared" si="469"/>
        <v>0</v>
      </c>
      <c r="CP296">
        <f t="shared" si="469"/>
        <v>0</v>
      </c>
      <c r="CQ296">
        <f t="shared" si="469"/>
        <v>0</v>
      </c>
      <c r="CR296">
        <f t="shared" si="469"/>
        <v>0</v>
      </c>
      <c r="CS296">
        <f t="shared" si="469"/>
        <v>0</v>
      </c>
      <c r="CT296">
        <f t="shared" si="469"/>
        <v>0</v>
      </c>
      <c r="CU296">
        <f t="shared" si="469"/>
        <v>0</v>
      </c>
      <c r="CV296">
        <f t="shared" si="469"/>
        <v>0</v>
      </c>
      <c r="CW296">
        <f t="shared" si="469"/>
        <v>0</v>
      </c>
      <c r="CX296">
        <f t="shared" si="469"/>
        <v>0</v>
      </c>
      <c r="CY296">
        <f t="shared" si="469"/>
        <v>0</v>
      </c>
      <c r="CZ296">
        <f t="shared" si="469"/>
        <v>0</v>
      </c>
      <c r="DA296">
        <f t="shared" si="469"/>
        <v>0</v>
      </c>
      <c r="DB296">
        <f t="shared" si="469"/>
        <v>0</v>
      </c>
      <c r="DC296">
        <f t="shared" si="469"/>
        <v>0</v>
      </c>
      <c r="DD296">
        <f t="shared" si="469"/>
        <v>0</v>
      </c>
      <c r="DE296">
        <f t="shared" si="469"/>
        <v>0</v>
      </c>
      <c r="DF296">
        <f t="shared" si="469"/>
        <v>0</v>
      </c>
      <c r="DG296">
        <f t="shared" si="469"/>
        <v>0</v>
      </c>
      <c r="DH296">
        <f t="shared" si="469"/>
        <v>0</v>
      </c>
      <c r="DI296">
        <f t="shared" si="469"/>
        <v>0</v>
      </c>
      <c r="DJ296">
        <f t="shared" si="469"/>
        <v>0</v>
      </c>
      <c r="DK296">
        <f t="shared" si="469"/>
        <v>0</v>
      </c>
      <c r="DL296">
        <f t="shared" si="469"/>
        <v>0</v>
      </c>
      <c r="DM296">
        <f t="shared" si="469"/>
        <v>0</v>
      </c>
      <c r="DN296">
        <f t="shared" si="469"/>
        <v>0</v>
      </c>
      <c r="DO296">
        <f t="shared" si="469"/>
        <v>0</v>
      </c>
      <c r="DP296">
        <f t="shared" si="469"/>
        <v>0</v>
      </c>
      <c r="DQ296">
        <f t="shared" si="469"/>
        <v>0</v>
      </c>
      <c r="DR296">
        <f t="shared" si="469"/>
        <v>0</v>
      </c>
      <c r="DS296">
        <f t="shared" si="469"/>
        <v>0</v>
      </c>
      <c r="DT296">
        <f t="shared" si="469"/>
        <v>0</v>
      </c>
      <c r="DU296">
        <f t="shared" si="469"/>
        <v>0</v>
      </c>
      <c r="DV296">
        <f t="shared" si="469"/>
        <v>0</v>
      </c>
      <c r="DW296">
        <f t="shared" si="469"/>
        <v>0</v>
      </c>
      <c r="DX296">
        <f t="shared" si="469"/>
        <v>0</v>
      </c>
      <c r="DY296">
        <f t="shared" si="469"/>
        <v>0</v>
      </c>
      <c r="DZ296">
        <f t="shared" ref="DZ296:EN296" si="470">IF(DZ18=DY18-1,1,0)</f>
        <v>0</v>
      </c>
      <c r="EA296">
        <f t="shared" si="470"/>
        <v>0</v>
      </c>
      <c r="EB296">
        <f t="shared" si="470"/>
        <v>0</v>
      </c>
      <c r="EC296">
        <f t="shared" si="470"/>
        <v>0</v>
      </c>
      <c r="ED296">
        <f t="shared" si="470"/>
        <v>0</v>
      </c>
      <c r="EE296">
        <f t="shared" si="470"/>
        <v>0</v>
      </c>
      <c r="EF296">
        <f t="shared" si="470"/>
        <v>0</v>
      </c>
      <c r="EG296">
        <f t="shared" si="470"/>
        <v>0</v>
      </c>
      <c r="EH296">
        <f t="shared" si="470"/>
        <v>0</v>
      </c>
      <c r="EI296">
        <f t="shared" si="470"/>
        <v>0</v>
      </c>
      <c r="EJ296">
        <f t="shared" si="470"/>
        <v>0</v>
      </c>
      <c r="EK296">
        <f t="shared" si="470"/>
        <v>0</v>
      </c>
      <c r="EL296">
        <f t="shared" si="470"/>
        <v>0</v>
      </c>
      <c r="EM296">
        <f t="shared" si="470"/>
        <v>0</v>
      </c>
      <c r="EN296">
        <f t="shared" si="470"/>
        <v>0</v>
      </c>
    </row>
    <row r="297" spans="1:144">
      <c r="A297">
        <v>1</v>
      </c>
      <c r="B297">
        <f t="shared" ref="B297:BM297" si="471">IF(B19=A19-1,1,0)</f>
        <v>0</v>
      </c>
      <c r="C297">
        <f t="shared" si="471"/>
        <v>0</v>
      </c>
      <c r="D297">
        <f t="shared" si="471"/>
        <v>0</v>
      </c>
      <c r="E297">
        <f t="shared" si="471"/>
        <v>0</v>
      </c>
      <c r="F297">
        <f t="shared" si="471"/>
        <v>0</v>
      </c>
      <c r="G297">
        <f t="shared" si="471"/>
        <v>0</v>
      </c>
      <c r="H297">
        <f t="shared" si="471"/>
        <v>0</v>
      </c>
      <c r="I297">
        <f t="shared" si="471"/>
        <v>0</v>
      </c>
      <c r="J297">
        <f t="shared" si="471"/>
        <v>0</v>
      </c>
      <c r="K297">
        <f t="shared" si="471"/>
        <v>0</v>
      </c>
      <c r="L297">
        <f t="shared" si="471"/>
        <v>0</v>
      </c>
      <c r="M297">
        <f t="shared" si="471"/>
        <v>0</v>
      </c>
      <c r="N297">
        <f t="shared" si="471"/>
        <v>0</v>
      </c>
      <c r="O297">
        <f t="shared" si="471"/>
        <v>0</v>
      </c>
      <c r="P297">
        <f t="shared" si="471"/>
        <v>0</v>
      </c>
      <c r="Q297">
        <f t="shared" si="471"/>
        <v>0</v>
      </c>
      <c r="R297">
        <f t="shared" si="471"/>
        <v>0</v>
      </c>
      <c r="S297">
        <f t="shared" si="471"/>
        <v>0</v>
      </c>
      <c r="T297">
        <f t="shared" si="471"/>
        <v>0</v>
      </c>
      <c r="U297">
        <f t="shared" si="471"/>
        <v>0</v>
      </c>
      <c r="V297">
        <f t="shared" si="471"/>
        <v>0</v>
      </c>
      <c r="W297">
        <f t="shared" si="471"/>
        <v>0</v>
      </c>
      <c r="X297">
        <f t="shared" si="471"/>
        <v>0</v>
      </c>
      <c r="Y297">
        <f t="shared" si="471"/>
        <v>0</v>
      </c>
      <c r="Z297">
        <f t="shared" si="471"/>
        <v>0</v>
      </c>
      <c r="AA297">
        <f t="shared" si="471"/>
        <v>0</v>
      </c>
      <c r="AB297">
        <f t="shared" si="471"/>
        <v>0</v>
      </c>
      <c r="AC297">
        <f t="shared" si="471"/>
        <v>0</v>
      </c>
      <c r="AD297">
        <f t="shared" si="471"/>
        <v>0</v>
      </c>
      <c r="AE297">
        <f t="shared" si="471"/>
        <v>0</v>
      </c>
      <c r="AF297">
        <f t="shared" si="471"/>
        <v>0</v>
      </c>
      <c r="AG297">
        <f t="shared" si="471"/>
        <v>0</v>
      </c>
      <c r="AH297">
        <f t="shared" si="471"/>
        <v>0</v>
      </c>
      <c r="AI297">
        <f t="shared" si="471"/>
        <v>0</v>
      </c>
      <c r="AJ297">
        <f t="shared" si="471"/>
        <v>0</v>
      </c>
      <c r="AK297">
        <f t="shared" si="471"/>
        <v>0</v>
      </c>
      <c r="AL297">
        <f t="shared" si="471"/>
        <v>0</v>
      </c>
      <c r="AM297">
        <f t="shared" si="471"/>
        <v>0</v>
      </c>
      <c r="AN297">
        <f t="shared" si="471"/>
        <v>0</v>
      </c>
      <c r="AO297">
        <f t="shared" si="471"/>
        <v>0</v>
      </c>
      <c r="AP297">
        <f t="shared" si="471"/>
        <v>0</v>
      </c>
      <c r="AQ297">
        <f t="shared" si="471"/>
        <v>0</v>
      </c>
      <c r="AR297">
        <f t="shared" si="471"/>
        <v>0</v>
      </c>
      <c r="AS297">
        <f t="shared" si="471"/>
        <v>0</v>
      </c>
      <c r="AT297">
        <f t="shared" si="471"/>
        <v>0</v>
      </c>
      <c r="AU297">
        <f t="shared" si="471"/>
        <v>0</v>
      </c>
      <c r="AV297">
        <f t="shared" si="471"/>
        <v>0</v>
      </c>
      <c r="AW297">
        <f t="shared" si="471"/>
        <v>0</v>
      </c>
      <c r="AX297">
        <f t="shared" si="471"/>
        <v>0</v>
      </c>
      <c r="AY297">
        <f t="shared" si="471"/>
        <v>0</v>
      </c>
      <c r="AZ297">
        <f t="shared" si="471"/>
        <v>0</v>
      </c>
      <c r="BA297">
        <f t="shared" si="471"/>
        <v>0</v>
      </c>
      <c r="BB297">
        <f t="shared" si="471"/>
        <v>0</v>
      </c>
      <c r="BC297">
        <f t="shared" si="471"/>
        <v>0</v>
      </c>
      <c r="BD297">
        <f t="shared" si="471"/>
        <v>0</v>
      </c>
      <c r="BE297">
        <f t="shared" si="471"/>
        <v>0</v>
      </c>
      <c r="BF297">
        <f t="shared" si="471"/>
        <v>0</v>
      </c>
      <c r="BG297">
        <f t="shared" si="471"/>
        <v>0</v>
      </c>
      <c r="BH297">
        <f t="shared" si="471"/>
        <v>0</v>
      </c>
      <c r="BI297">
        <f t="shared" si="471"/>
        <v>0</v>
      </c>
      <c r="BJ297">
        <f t="shared" si="471"/>
        <v>0</v>
      </c>
      <c r="BK297">
        <f t="shared" si="471"/>
        <v>0</v>
      </c>
      <c r="BL297">
        <f t="shared" si="471"/>
        <v>0</v>
      </c>
      <c r="BM297">
        <f t="shared" si="471"/>
        <v>0</v>
      </c>
      <c r="BN297">
        <f t="shared" ref="BN297:DY297" si="472">IF(BN19=BM19-1,1,0)</f>
        <v>0</v>
      </c>
      <c r="BO297">
        <f t="shared" si="472"/>
        <v>0</v>
      </c>
      <c r="BP297">
        <f t="shared" si="472"/>
        <v>0</v>
      </c>
      <c r="BQ297">
        <f t="shared" si="472"/>
        <v>0</v>
      </c>
      <c r="BR297">
        <f t="shared" si="472"/>
        <v>0</v>
      </c>
      <c r="BS297">
        <f t="shared" si="472"/>
        <v>0</v>
      </c>
      <c r="BT297">
        <f t="shared" si="472"/>
        <v>0</v>
      </c>
      <c r="BU297">
        <f t="shared" si="472"/>
        <v>0</v>
      </c>
      <c r="BV297">
        <f t="shared" si="472"/>
        <v>0</v>
      </c>
      <c r="BW297">
        <f t="shared" si="472"/>
        <v>0</v>
      </c>
      <c r="BX297">
        <f t="shared" si="472"/>
        <v>0</v>
      </c>
      <c r="BY297">
        <f t="shared" si="472"/>
        <v>0</v>
      </c>
      <c r="BZ297">
        <f t="shared" si="472"/>
        <v>0</v>
      </c>
      <c r="CA297">
        <f t="shared" si="472"/>
        <v>0</v>
      </c>
      <c r="CB297">
        <f t="shared" si="472"/>
        <v>0</v>
      </c>
      <c r="CC297">
        <f t="shared" si="472"/>
        <v>0</v>
      </c>
      <c r="CD297">
        <f t="shared" si="472"/>
        <v>0</v>
      </c>
      <c r="CE297">
        <f t="shared" si="472"/>
        <v>0</v>
      </c>
      <c r="CF297">
        <f t="shared" si="472"/>
        <v>0</v>
      </c>
      <c r="CG297">
        <f t="shared" si="472"/>
        <v>0</v>
      </c>
      <c r="CH297">
        <f t="shared" si="472"/>
        <v>0</v>
      </c>
      <c r="CI297">
        <f t="shared" si="472"/>
        <v>0</v>
      </c>
      <c r="CJ297">
        <f t="shared" si="472"/>
        <v>0</v>
      </c>
      <c r="CK297">
        <f t="shared" si="472"/>
        <v>0</v>
      </c>
      <c r="CL297">
        <f t="shared" si="472"/>
        <v>0</v>
      </c>
      <c r="CM297">
        <f t="shared" si="472"/>
        <v>0</v>
      </c>
      <c r="CN297">
        <f t="shared" si="472"/>
        <v>0</v>
      </c>
      <c r="CO297">
        <f t="shared" si="472"/>
        <v>0</v>
      </c>
      <c r="CP297">
        <f t="shared" si="472"/>
        <v>0</v>
      </c>
      <c r="CQ297">
        <f t="shared" si="472"/>
        <v>0</v>
      </c>
      <c r="CR297">
        <f t="shared" si="472"/>
        <v>0</v>
      </c>
      <c r="CS297">
        <f t="shared" si="472"/>
        <v>0</v>
      </c>
      <c r="CT297">
        <f t="shared" si="472"/>
        <v>0</v>
      </c>
      <c r="CU297">
        <f t="shared" si="472"/>
        <v>0</v>
      </c>
      <c r="CV297">
        <f t="shared" si="472"/>
        <v>0</v>
      </c>
      <c r="CW297">
        <f t="shared" si="472"/>
        <v>0</v>
      </c>
      <c r="CX297">
        <f t="shared" si="472"/>
        <v>0</v>
      </c>
      <c r="CY297">
        <f t="shared" si="472"/>
        <v>0</v>
      </c>
      <c r="CZ297">
        <f t="shared" si="472"/>
        <v>0</v>
      </c>
      <c r="DA297">
        <f t="shared" si="472"/>
        <v>0</v>
      </c>
      <c r="DB297">
        <f t="shared" si="472"/>
        <v>0</v>
      </c>
      <c r="DC297">
        <f t="shared" si="472"/>
        <v>0</v>
      </c>
      <c r="DD297">
        <f t="shared" si="472"/>
        <v>0</v>
      </c>
      <c r="DE297">
        <f t="shared" si="472"/>
        <v>0</v>
      </c>
      <c r="DF297">
        <f t="shared" si="472"/>
        <v>0</v>
      </c>
      <c r="DG297">
        <f t="shared" si="472"/>
        <v>0</v>
      </c>
      <c r="DH297">
        <f t="shared" si="472"/>
        <v>0</v>
      </c>
      <c r="DI297">
        <f t="shared" si="472"/>
        <v>0</v>
      </c>
      <c r="DJ297">
        <f t="shared" si="472"/>
        <v>0</v>
      </c>
      <c r="DK297">
        <f t="shared" si="472"/>
        <v>0</v>
      </c>
      <c r="DL297">
        <f t="shared" si="472"/>
        <v>0</v>
      </c>
      <c r="DM297">
        <f t="shared" si="472"/>
        <v>0</v>
      </c>
      <c r="DN297">
        <f t="shared" si="472"/>
        <v>0</v>
      </c>
      <c r="DO297">
        <f t="shared" si="472"/>
        <v>0</v>
      </c>
      <c r="DP297">
        <f t="shared" si="472"/>
        <v>0</v>
      </c>
      <c r="DQ297">
        <f t="shared" si="472"/>
        <v>0</v>
      </c>
      <c r="DR297">
        <f t="shared" si="472"/>
        <v>0</v>
      </c>
      <c r="DS297">
        <f t="shared" si="472"/>
        <v>0</v>
      </c>
      <c r="DT297">
        <f t="shared" si="472"/>
        <v>0</v>
      </c>
      <c r="DU297">
        <f t="shared" si="472"/>
        <v>0</v>
      </c>
      <c r="DV297">
        <f t="shared" si="472"/>
        <v>0</v>
      </c>
      <c r="DW297">
        <f t="shared" si="472"/>
        <v>0</v>
      </c>
      <c r="DX297">
        <f t="shared" si="472"/>
        <v>0</v>
      </c>
      <c r="DY297">
        <f t="shared" si="472"/>
        <v>0</v>
      </c>
      <c r="DZ297">
        <f t="shared" ref="DZ297:EN297" si="473">IF(DZ19=DY19-1,1,0)</f>
        <v>0</v>
      </c>
      <c r="EA297">
        <f t="shared" si="473"/>
        <v>0</v>
      </c>
      <c r="EB297">
        <f t="shared" si="473"/>
        <v>0</v>
      </c>
      <c r="EC297">
        <f t="shared" si="473"/>
        <v>0</v>
      </c>
      <c r="ED297">
        <f t="shared" si="473"/>
        <v>0</v>
      </c>
      <c r="EE297">
        <f t="shared" si="473"/>
        <v>0</v>
      </c>
      <c r="EF297">
        <f t="shared" si="473"/>
        <v>0</v>
      </c>
      <c r="EG297">
        <f t="shared" si="473"/>
        <v>0</v>
      </c>
      <c r="EH297">
        <f t="shared" si="473"/>
        <v>0</v>
      </c>
      <c r="EI297">
        <f t="shared" si="473"/>
        <v>0</v>
      </c>
      <c r="EJ297">
        <f t="shared" si="473"/>
        <v>0</v>
      </c>
      <c r="EK297">
        <f t="shared" si="473"/>
        <v>0</v>
      </c>
      <c r="EL297">
        <f t="shared" si="473"/>
        <v>0</v>
      </c>
      <c r="EM297">
        <f t="shared" si="473"/>
        <v>0</v>
      </c>
      <c r="EN297">
        <f t="shared" si="473"/>
        <v>0</v>
      </c>
    </row>
    <row r="298" spans="1:144">
      <c r="A298">
        <v>1</v>
      </c>
      <c r="B298">
        <f t="shared" ref="B298:BM298" si="474">IF(B20=A20-1,1,0)</f>
        <v>0</v>
      </c>
      <c r="C298">
        <f t="shared" si="474"/>
        <v>0</v>
      </c>
      <c r="D298">
        <f t="shared" si="474"/>
        <v>0</v>
      </c>
      <c r="E298">
        <f t="shared" si="474"/>
        <v>0</v>
      </c>
      <c r="F298">
        <f t="shared" si="474"/>
        <v>0</v>
      </c>
      <c r="G298">
        <f t="shared" si="474"/>
        <v>0</v>
      </c>
      <c r="H298">
        <f t="shared" si="474"/>
        <v>0</v>
      </c>
      <c r="I298">
        <f t="shared" si="474"/>
        <v>0</v>
      </c>
      <c r="J298">
        <f t="shared" si="474"/>
        <v>0</v>
      </c>
      <c r="K298">
        <f t="shared" si="474"/>
        <v>0</v>
      </c>
      <c r="L298">
        <f t="shared" si="474"/>
        <v>0</v>
      </c>
      <c r="M298">
        <f t="shared" si="474"/>
        <v>0</v>
      </c>
      <c r="N298">
        <f t="shared" si="474"/>
        <v>0</v>
      </c>
      <c r="O298">
        <f t="shared" si="474"/>
        <v>0</v>
      </c>
      <c r="P298">
        <f t="shared" si="474"/>
        <v>0</v>
      </c>
      <c r="Q298">
        <f t="shared" si="474"/>
        <v>0</v>
      </c>
      <c r="R298">
        <f t="shared" si="474"/>
        <v>0</v>
      </c>
      <c r="S298">
        <f t="shared" si="474"/>
        <v>0</v>
      </c>
      <c r="T298">
        <f t="shared" si="474"/>
        <v>0</v>
      </c>
      <c r="U298">
        <f t="shared" si="474"/>
        <v>0</v>
      </c>
      <c r="V298">
        <f t="shared" si="474"/>
        <v>0</v>
      </c>
      <c r="W298">
        <f t="shared" si="474"/>
        <v>0</v>
      </c>
      <c r="X298">
        <f t="shared" si="474"/>
        <v>0</v>
      </c>
      <c r="Y298">
        <f t="shared" si="474"/>
        <v>0</v>
      </c>
      <c r="Z298">
        <f t="shared" si="474"/>
        <v>0</v>
      </c>
      <c r="AA298">
        <f t="shared" si="474"/>
        <v>0</v>
      </c>
      <c r="AB298">
        <f t="shared" si="474"/>
        <v>0</v>
      </c>
      <c r="AC298">
        <f t="shared" si="474"/>
        <v>0</v>
      </c>
      <c r="AD298">
        <f t="shared" si="474"/>
        <v>0</v>
      </c>
      <c r="AE298">
        <f t="shared" si="474"/>
        <v>0</v>
      </c>
      <c r="AF298">
        <f t="shared" si="474"/>
        <v>0</v>
      </c>
      <c r="AG298">
        <f t="shared" si="474"/>
        <v>0</v>
      </c>
      <c r="AH298">
        <f t="shared" si="474"/>
        <v>0</v>
      </c>
      <c r="AI298">
        <f t="shared" si="474"/>
        <v>0</v>
      </c>
      <c r="AJ298">
        <f t="shared" si="474"/>
        <v>0</v>
      </c>
      <c r="AK298">
        <f t="shared" si="474"/>
        <v>0</v>
      </c>
      <c r="AL298">
        <f t="shared" si="474"/>
        <v>0</v>
      </c>
      <c r="AM298">
        <f t="shared" si="474"/>
        <v>0</v>
      </c>
      <c r="AN298">
        <f t="shared" si="474"/>
        <v>1</v>
      </c>
      <c r="AO298">
        <f t="shared" si="474"/>
        <v>0</v>
      </c>
      <c r="AP298">
        <f t="shared" si="474"/>
        <v>0</v>
      </c>
      <c r="AQ298">
        <f t="shared" si="474"/>
        <v>0</v>
      </c>
      <c r="AR298">
        <f t="shared" si="474"/>
        <v>0</v>
      </c>
      <c r="AS298">
        <f t="shared" si="474"/>
        <v>0</v>
      </c>
      <c r="AT298">
        <f t="shared" si="474"/>
        <v>0</v>
      </c>
      <c r="AU298">
        <f t="shared" si="474"/>
        <v>0</v>
      </c>
      <c r="AV298">
        <f t="shared" si="474"/>
        <v>0</v>
      </c>
      <c r="AW298">
        <f t="shared" si="474"/>
        <v>0</v>
      </c>
      <c r="AX298">
        <f t="shared" si="474"/>
        <v>0</v>
      </c>
      <c r="AY298">
        <f t="shared" si="474"/>
        <v>0</v>
      </c>
      <c r="AZ298">
        <f t="shared" si="474"/>
        <v>0</v>
      </c>
      <c r="BA298">
        <f t="shared" si="474"/>
        <v>0</v>
      </c>
      <c r="BB298">
        <f t="shared" si="474"/>
        <v>0</v>
      </c>
      <c r="BC298">
        <f t="shared" si="474"/>
        <v>0</v>
      </c>
      <c r="BD298">
        <f t="shared" si="474"/>
        <v>0</v>
      </c>
      <c r="BE298">
        <f t="shared" si="474"/>
        <v>0</v>
      </c>
      <c r="BF298">
        <f t="shared" si="474"/>
        <v>0</v>
      </c>
      <c r="BG298">
        <f t="shared" si="474"/>
        <v>0</v>
      </c>
      <c r="BH298">
        <f t="shared" si="474"/>
        <v>0</v>
      </c>
      <c r="BI298">
        <f t="shared" si="474"/>
        <v>0</v>
      </c>
      <c r="BJ298">
        <f t="shared" si="474"/>
        <v>0</v>
      </c>
      <c r="BK298">
        <f t="shared" si="474"/>
        <v>0</v>
      </c>
      <c r="BL298">
        <f t="shared" si="474"/>
        <v>0</v>
      </c>
      <c r="BM298">
        <f t="shared" si="474"/>
        <v>0</v>
      </c>
      <c r="BN298">
        <f t="shared" ref="BN298:DY298" si="475">IF(BN20=BM20-1,1,0)</f>
        <v>0</v>
      </c>
      <c r="BO298">
        <f t="shared" si="475"/>
        <v>0</v>
      </c>
      <c r="BP298">
        <f t="shared" si="475"/>
        <v>0</v>
      </c>
      <c r="BQ298">
        <f t="shared" si="475"/>
        <v>0</v>
      </c>
      <c r="BR298">
        <f t="shared" si="475"/>
        <v>0</v>
      </c>
      <c r="BS298">
        <f t="shared" si="475"/>
        <v>0</v>
      </c>
      <c r="BT298">
        <f t="shared" si="475"/>
        <v>0</v>
      </c>
      <c r="BU298">
        <f t="shared" si="475"/>
        <v>0</v>
      </c>
      <c r="BV298">
        <f t="shared" si="475"/>
        <v>0</v>
      </c>
      <c r="BW298">
        <f t="shared" si="475"/>
        <v>0</v>
      </c>
      <c r="BX298">
        <f t="shared" si="475"/>
        <v>0</v>
      </c>
      <c r="BY298">
        <f t="shared" si="475"/>
        <v>0</v>
      </c>
      <c r="BZ298">
        <f t="shared" si="475"/>
        <v>0</v>
      </c>
      <c r="CA298">
        <f t="shared" si="475"/>
        <v>0</v>
      </c>
      <c r="CB298">
        <f t="shared" si="475"/>
        <v>0</v>
      </c>
      <c r="CC298">
        <f t="shared" si="475"/>
        <v>0</v>
      </c>
      <c r="CD298">
        <f t="shared" si="475"/>
        <v>0</v>
      </c>
      <c r="CE298">
        <f t="shared" si="475"/>
        <v>0</v>
      </c>
      <c r="CF298">
        <f t="shared" si="475"/>
        <v>0</v>
      </c>
      <c r="CG298">
        <f t="shared" si="475"/>
        <v>0</v>
      </c>
      <c r="CH298">
        <f t="shared" si="475"/>
        <v>0</v>
      </c>
      <c r="CI298">
        <f t="shared" si="475"/>
        <v>0</v>
      </c>
      <c r="CJ298">
        <f t="shared" si="475"/>
        <v>0</v>
      </c>
      <c r="CK298">
        <f t="shared" si="475"/>
        <v>0</v>
      </c>
      <c r="CL298">
        <f t="shared" si="475"/>
        <v>0</v>
      </c>
      <c r="CM298">
        <f t="shared" si="475"/>
        <v>0</v>
      </c>
      <c r="CN298">
        <f t="shared" si="475"/>
        <v>0</v>
      </c>
      <c r="CO298">
        <f t="shared" si="475"/>
        <v>0</v>
      </c>
      <c r="CP298">
        <f t="shared" si="475"/>
        <v>0</v>
      </c>
      <c r="CQ298">
        <f t="shared" si="475"/>
        <v>0</v>
      </c>
      <c r="CR298">
        <f t="shared" si="475"/>
        <v>0</v>
      </c>
      <c r="CS298">
        <f t="shared" si="475"/>
        <v>0</v>
      </c>
      <c r="CT298">
        <f t="shared" si="475"/>
        <v>0</v>
      </c>
      <c r="CU298">
        <f t="shared" si="475"/>
        <v>0</v>
      </c>
      <c r="CV298">
        <f t="shared" si="475"/>
        <v>0</v>
      </c>
      <c r="CW298">
        <f t="shared" si="475"/>
        <v>0</v>
      </c>
      <c r="CX298">
        <f t="shared" si="475"/>
        <v>0</v>
      </c>
      <c r="CY298">
        <f t="shared" si="475"/>
        <v>0</v>
      </c>
      <c r="CZ298">
        <f t="shared" si="475"/>
        <v>0</v>
      </c>
      <c r="DA298">
        <f t="shared" si="475"/>
        <v>0</v>
      </c>
      <c r="DB298">
        <f t="shared" si="475"/>
        <v>0</v>
      </c>
      <c r="DC298">
        <f t="shared" si="475"/>
        <v>0</v>
      </c>
      <c r="DD298">
        <f t="shared" si="475"/>
        <v>0</v>
      </c>
      <c r="DE298">
        <f t="shared" si="475"/>
        <v>0</v>
      </c>
      <c r="DF298">
        <f t="shared" si="475"/>
        <v>0</v>
      </c>
      <c r="DG298">
        <f t="shared" si="475"/>
        <v>0</v>
      </c>
      <c r="DH298">
        <f t="shared" si="475"/>
        <v>0</v>
      </c>
      <c r="DI298">
        <f t="shared" si="475"/>
        <v>0</v>
      </c>
      <c r="DJ298">
        <f t="shared" si="475"/>
        <v>0</v>
      </c>
      <c r="DK298">
        <f t="shared" si="475"/>
        <v>0</v>
      </c>
      <c r="DL298">
        <f t="shared" si="475"/>
        <v>0</v>
      </c>
      <c r="DM298">
        <f t="shared" si="475"/>
        <v>0</v>
      </c>
      <c r="DN298">
        <f t="shared" si="475"/>
        <v>0</v>
      </c>
      <c r="DO298">
        <f t="shared" si="475"/>
        <v>0</v>
      </c>
      <c r="DP298">
        <f t="shared" si="475"/>
        <v>0</v>
      </c>
      <c r="DQ298">
        <f t="shared" si="475"/>
        <v>0</v>
      </c>
      <c r="DR298">
        <f t="shared" si="475"/>
        <v>0</v>
      </c>
      <c r="DS298">
        <f t="shared" si="475"/>
        <v>0</v>
      </c>
      <c r="DT298">
        <f t="shared" si="475"/>
        <v>0</v>
      </c>
      <c r="DU298">
        <f t="shared" si="475"/>
        <v>0</v>
      </c>
      <c r="DV298">
        <f t="shared" si="475"/>
        <v>0</v>
      </c>
      <c r="DW298">
        <f t="shared" si="475"/>
        <v>0</v>
      </c>
      <c r="DX298">
        <f t="shared" si="475"/>
        <v>0</v>
      </c>
      <c r="DY298">
        <f t="shared" si="475"/>
        <v>0</v>
      </c>
      <c r="DZ298">
        <f t="shared" ref="DZ298:EN298" si="476">IF(DZ20=DY20-1,1,0)</f>
        <v>0</v>
      </c>
      <c r="EA298">
        <f t="shared" si="476"/>
        <v>0</v>
      </c>
      <c r="EB298">
        <f t="shared" si="476"/>
        <v>0</v>
      </c>
      <c r="EC298">
        <f t="shared" si="476"/>
        <v>0</v>
      </c>
      <c r="ED298">
        <f t="shared" si="476"/>
        <v>0</v>
      </c>
      <c r="EE298">
        <f t="shared" si="476"/>
        <v>0</v>
      </c>
      <c r="EF298">
        <f t="shared" si="476"/>
        <v>0</v>
      </c>
      <c r="EG298">
        <f t="shared" si="476"/>
        <v>0</v>
      </c>
      <c r="EH298">
        <f t="shared" si="476"/>
        <v>0</v>
      </c>
      <c r="EI298">
        <f t="shared" si="476"/>
        <v>0</v>
      </c>
      <c r="EJ298">
        <f t="shared" si="476"/>
        <v>0</v>
      </c>
      <c r="EK298">
        <f t="shared" si="476"/>
        <v>0</v>
      </c>
      <c r="EL298">
        <f t="shared" si="476"/>
        <v>0</v>
      </c>
      <c r="EM298">
        <f t="shared" si="476"/>
        <v>0</v>
      </c>
      <c r="EN298">
        <f t="shared" si="476"/>
        <v>0</v>
      </c>
    </row>
    <row r="299" spans="1:144">
      <c r="A299">
        <v>1</v>
      </c>
      <c r="B299">
        <f t="shared" ref="B299:BM299" si="477">IF(B21=A21-1,1,0)</f>
        <v>0</v>
      </c>
      <c r="C299">
        <f t="shared" si="477"/>
        <v>0</v>
      </c>
      <c r="D299">
        <f t="shared" si="477"/>
        <v>0</v>
      </c>
      <c r="E299">
        <f t="shared" si="477"/>
        <v>0</v>
      </c>
      <c r="F299">
        <f t="shared" si="477"/>
        <v>0</v>
      </c>
      <c r="G299">
        <f t="shared" si="477"/>
        <v>0</v>
      </c>
      <c r="H299">
        <f t="shared" si="477"/>
        <v>0</v>
      </c>
      <c r="I299">
        <f t="shared" si="477"/>
        <v>0</v>
      </c>
      <c r="J299">
        <f t="shared" si="477"/>
        <v>0</v>
      </c>
      <c r="K299">
        <f t="shared" si="477"/>
        <v>0</v>
      </c>
      <c r="L299">
        <f t="shared" si="477"/>
        <v>0</v>
      </c>
      <c r="M299">
        <f t="shared" si="477"/>
        <v>0</v>
      </c>
      <c r="N299">
        <f t="shared" si="477"/>
        <v>0</v>
      </c>
      <c r="O299">
        <f t="shared" si="477"/>
        <v>0</v>
      </c>
      <c r="P299">
        <f t="shared" si="477"/>
        <v>0</v>
      </c>
      <c r="Q299">
        <f t="shared" si="477"/>
        <v>0</v>
      </c>
      <c r="R299">
        <f t="shared" si="477"/>
        <v>0</v>
      </c>
      <c r="S299">
        <f t="shared" si="477"/>
        <v>0</v>
      </c>
      <c r="T299">
        <f t="shared" si="477"/>
        <v>0</v>
      </c>
      <c r="U299">
        <f t="shared" si="477"/>
        <v>0</v>
      </c>
      <c r="V299">
        <f t="shared" si="477"/>
        <v>0</v>
      </c>
      <c r="W299">
        <f t="shared" si="477"/>
        <v>0</v>
      </c>
      <c r="X299">
        <f t="shared" si="477"/>
        <v>0</v>
      </c>
      <c r="Y299">
        <f t="shared" si="477"/>
        <v>0</v>
      </c>
      <c r="Z299">
        <f t="shared" si="477"/>
        <v>0</v>
      </c>
      <c r="AA299">
        <f t="shared" si="477"/>
        <v>0</v>
      </c>
      <c r="AB299">
        <f t="shared" si="477"/>
        <v>0</v>
      </c>
      <c r="AC299">
        <f t="shared" si="477"/>
        <v>0</v>
      </c>
      <c r="AD299">
        <f t="shared" si="477"/>
        <v>0</v>
      </c>
      <c r="AE299">
        <f t="shared" si="477"/>
        <v>0</v>
      </c>
      <c r="AF299">
        <f t="shared" si="477"/>
        <v>0</v>
      </c>
      <c r="AG299">
        <f t="shared" si="477"/>
        <v>0</v>
      </c>
      <c r="AH299">
        <f t="shared" si="477"/>
        <v>0</v>
      </c>
      <c r="AI299">
        <f t="shared" si="477"/>
        <v>0</v>
      </c>
      <c r="AJ299">
        <f t="shared" si="477"/>
        <v>0</v>
      </c>
      <c r="AK299">
        <f t="shared" si="477"/>
        <v>0</v>
      </c>
      <c r="AL299">
        <f t="shared" si="477"/>
        <v>0</v>
      </c>
      <c r="AM299">
        <f t="shared" si="477"/>
        <v>0</v>
      </c>
      <c r="AN299">
        <f t="shared" si="477"/>
        <v>0</v>
      </c>
      <c r="AO299">
        <f t="shared" si="477"/>
        <v>0</v>
      </c>
      <c r="AP299">
        <f t="shared" si="477"/>
        <v>0</v>
      </c>
      <c r="AQ299">
        <f t="shared" si="477"/>
        <v>0</v>
      </c>
      <c r="AR299">
        <f t="shared" si="477"/>
        <v>0</v>
      </c>
      <c r="AS299">
        <f t="shared" si="477"/>
        <v>0</v>
      </c>
      <c r="AT299">
        <f t="shared" si="477"/>
        <v>0</v>
      </c>
      <c r="AU299">
        <f t="shared" si="477"/>
        <v>0</v>
      </c>
      <c r="AV299">
        <f t="shared" si="477"/>
        <v>0</v>
      </c>
      <c r="AW299">
        <f t="shared" si="477"/>
        <v>0</v>
      </c>
      <c r="AX299">
        <f t="shared" si="477"/>
        <v>0</v>
      </c>
      <c r="AY299">
        <f t="shared" si="477"/>
        <v>0</v>
      </c>
      <c r="AZ299">
        <f t="shared" si="477"/>
        <v>0</v>
      </c>
      <c r="BA299">
        <f t="shared" si="477"/>
        <v>0</v>
      </c>
      <c r="BB299">
        <f t="shared" si="477"/>
        <v>0</v>
      </c>
      <c r="BC299">
        <f t="shared" si="477"/>
        <v>0</v>
      </c>
      <c r="BD299">
        <f t="shared" si="477"/>
        <v>0</v>
      </c>
      <c r="BE299">
        <f t="shared" si="477"/>
        <v>0</v>
      </c>
      <c r="BF299">
        <f t="shared" si="477"/>
        <v>0</v>
      </c>
      <c r="BG299">
        <f t="shared" si="477"/>
        <v>0</v>
      </c>
      <c r="BH299">
        <f t="shared" si="477"/>
        <v>0</v>
      </c>
      <c r="BI299">
        <f t="shared" si="477"/>
        <v>0</v>
      </c>
      <c r="BJ299">
        <f t="shared" si="477"/>
        <v>0</v>
      </c>
      <c r="BK299">
        <f t="shared" si="477"/>
        <v>0</v>
      </c>
      <c r="BL299">
        <f t="shared" si="477"/>
        <v>0</v>
      </c>
      <c r="BM299">
        <f t="shared" si="477"/>
        <v>0</v>
      </c>
      <c r="BN299">
        <f t="shared" ref="BN299:DY299" si="478">IF(BN21=BM21-1,1,0)</f>
        <v>0</v>
      </c>
      <c r="BO299">
        <f t="shared" si="478"/>
        <v>0</v>
      </c>
      <c r="BP299">
        <f t="shared" si="478"/>
        <v>0</v>
      </c>
      <c r="BQ299">
        <f t="shared" si="478"/>
        <v>0</v>
      </c>
      <c r="BR299">
        <f t="shared" si="478"/>
        <v>0</v>
      </c>
      <c r="BS299">
        <f t="shared" si="478"/>
        <v>0</v>
      </c>
      <c r="BT299">
        <f t="shared" si="478"/>
        <v>0</v>
      </c>
      <c r="BU299">
        <f t="shared" si="478"/>
        <v>0</v>
      </c>
      <c r="BV299">
        <f t="shared" si="478"/>
        <v>0</v>
      </c>
      <c r="BW299">
        <f t="shared" si="478"/>
        <v>0</v>
      </c>
      <c r="BX299">
        <f t="shared" si="478"/>
        <v>0</v>
      </c>
      <c r="BY299">
        <f t="shared" si="478"/>
        <v>0</v>
      </c>
      <c r="BZ299">
        <f t="shared" si="478"/>
        <v>0</v>
      </c>
      <c r="CA299">
        <f t="shared" si="478"/>
        <v>0</v>
      </c>
      <c r="CB299">
        <f t="shared" si="478"/>
        <v>0</v>
      </c>
      <c r="CC299">
        <f t="shared" si="478"/>
        <v>0</v>
      </c>
      <c r="CD299">
        <f t="shared" si="478"/>
        <v>0</v>
      </c>
      <c r="CE299">
        <f t="shared" si="478"/>
        <v>0</v>
      </c>
      <c r="CF299">
        <f t="shared" si="478"/>
        <v>0</v>
      </c>
      <c r="CG299">
        <f t="shared" si="478"/>
        <v>0</v>
      </c>
      <c r="CH299">
        <f t="shared" si="478"/>
        <v>0</v>
      </c>
      <c r="CI299">
        <f t="shared" si="478"/>
        <v>0</v>
      </c>
      <c r="CJ299">
        <f t="shared" si="478"/>
        <v>0</v>
      </c>
      <c r="CK299">
        <f t="shared" si="478"/>
        <v>0</v>
      </c>
      <c r="CL299">
        <f t="shared" si="478"/>
        <v>0</v>
      </c>
      <c r="CM299">
        <f t="shared" si="478"/>
        <v>0</v>
      </c>
      <c r="CN299">
        <f t="shared" si="478"/>
        <v>0</v>
      </c>
      <c r="CO299">
        <f t="shared" si="478"/>
        <v>0</v>
      </c>
      <c r="CP299">
        <f t="shared" si="478"/>
        <v>0</v>
      </c>
      <c r="CQ299">
        <f t="shared" si="478"/>
        <v>0</v>
      </c>
      <c r="CR299">
        <f t="shared" si="478"/>
        <v>0</v>
      </c>
      <c r="CS299">
        <f t="shared" si="478"/>
        <v>0</v>
      </c>
      <c r="CT299">
        <f t="shared" si="478"/>
        <v>0</v>
      </c>
      <c r="CU299">
        <f t="shared" si="478"/>
        <v>0</v>
      </c>
      <c r="CV299">
        <f t="shared" si="478"/>
        <v>0</v>
      </c>
      <c r="CW299">
        <f t="shared" si="478"/>
        <v>0</v>
      </c>
      <c r="CX299">
        <f t="shared" si="478"/>
        <v>0</v>
      </c>
      <c r="CY299">
        <f t="shared" si="478"/>
        <v>0</v>
      </c>
      <c r="CZ299">
        <f t="shared" si="478"/>
        <v>0</v>
      </c>
      <c r="DA299">
        <f t="shared" si="478"/>
        <v>0</v>
      </c>
      <c r="DB299">
        <f t="shared" si="478"/>
        <v>0</v>
      </c>
      <c r="DC299">
        <f t="shared" si="478"/>
        <v>0</v>
      </c>
      <c r="DD299">
        <f t="shared" si="478"/>
        <v>0</v>
      </c>
      <c r="DE299">
        <f t="shared" si="478"/>
        <v>0</v>
      </c>
      <c r="DF299">
        <f t="shared" si="478"/>
        <v>0</v>
      </c>
      <c r="DG299">
        <f t="shared" si="478"/>
        <v>0</v>
      </c>
      <c r="DH299">
        <f t="shared" si="478"/>
        <v>0</v>
      </c>
      <c r="DI299">
        <f t="shared" si="478"/>
        <v>0</v>
      </c>
      <c r="DJ299">
        <f t="shared" si="478"/>
        <v>0</v>
      </c>
      <c r="DK299">
        <f t="shared" si="478"/>
        <v>0</v>
      </c>
      <c r="DL299">
        <f t="shared" si="478"/>
        <v>0</v>
      </c>
      <c r="DM299">
        <f t="shared" si="478"/>
        <v>0</v>
      </c>
      <c r="DN299">
        <f t="shared" si="478"/>
        <v>0</v>
      </c>
      <c r="DO299">
        <f t="shared" si="478"/>
        <v>0</v>
      </c>
      <c r="DP299">
        <f t="shared" si="478"/>
        <v>1</v>
      </c>
      <c r="DQ299">
        <f t="shared" si="478"/>
        <v>0</v>
      </c>
      <c r="DR299">
        <f t="shared" si="478"/>
        <v>0</v>
      </c>
      <c r="DS299">
        <f t="shared" si="478"/>
        <v>0</v>
      </c>
      <c r="DT299">
        <f t="shared" si="478"/>
        <v>0</v>
      </c>
      <c r="DU299">
        <f t="shared" si="478"/>
        <v>0</v>
      </c>
      <c r="DV299">
        <f t="shared" si="478"/>
        <v>0</v>
      </c>
      <c r="DW299">
        <f t="shared" si="478"/>
        <v>0</v>
      </c>
      <c r="DX299">
        <f t="shared" si="478"/>
        <v>0</v>
      </c>
      <c r="DY299">
        <f t="shared" si="478"/>
        <v>0</v>
      </c>
      <c r="DZ299">
        <f t="shared" ref="DZ299:EN299" si="479">IF(DZ21=DY21-1,1,0)</f>
        <v>0</v>
      </c>
      <c r="EA299">
        <f t="shared" si="479"/>
        <v>0</v>
      </c>
      <c r="EB299">
        <f t="shared" si="479"/>
        <v>0</v>
      </c>
      <c r="EC299">
        <f t="shared" si="479"/>
        <v>0</v>
      </c>
      <c r="ED299">
        <f t="shared" si="479"/>
        <v>0</v>
      </c>
      <c r="EE299">
        <f t="shared" si="479"/>
        <v>0</v>
      </c>
      <c r="EF299">
        <f t="shared" si="479"/>
        <v>0</v>
      </c>
      <c r="EG299">
        <f t="shared" si="479"/>
        <v>0</v>
      </c>
      <c r="EH299">
        <f t="shared" si="479"/>
        <v>0</v>
      </c>
      <c r="EI299">
        <f t="shared" si="479"/>
        <v>0</v>
      </c>
      <c r="EJ299">
        <f t="shared" si="479"/>
        <v>0</v>
      </c>
      <c r="EK299">
        <f t="shared" si="479"/>
        <v>0</v>
      </c>
      <c r="EL299">
        <f t="shared" si="479"/>
        <v>0</v>
      </c>
      <c r="EM299">
        <f t="shared" si="479"/>
        <v>0</v>
      </c>
      <c r="EN299">
        <f t="shared" si="479"/>
        <v>0</v>
      </c>
    </row>
    <row r="300" spans="1:144">
      <c r="A300">
        <v>1</v>
      </c>
      <c r="B300">
        <f t="shared" ref="B300:BM300" si="480">IF(B22=A22-1,1,0)</f>
        <v>0</v>
      </c>
      <c r="C300">
        <f t="shared" si="480"/>
        <v>0</v>
      </c>
      <c r="D300">
        <f t="shared" si="480"/>
        <v>0</v>
      </c>
      <c r="E300">
        <f t="shared" si="480"/>
        <v>0</v>
      </c>
      <c r="F300">
        <f t="shared" si="480"/>
        <v>0</v>
      </c>
      <c r="G300">
        <f t="shared" si="480"/>
        <v>0</v>
      </c>
      <c r="H300">
        <f t="shared" si="480"/>
        <v>0</v>
      </c>
      <c r="I300">
        <f t="shared" si="480"/>
        <v>0</v>
      </c>
      <c r="J300">
        <f t="shared" si="480"/>
        <v>0</v>
      </c>
      <c r="K300">
        <f t="shared" si="480"/>
        <v>0</v>
      </c>
      <c r="L300">
        <f t="shared" si="480"/>
        <v>0</v>
      </c>
      <c r="M300">
        <f t="shared" si="480"/>
        <v>0</v>
      </c>
      <c r="N300">
        <f t="shared" si="480"/>
        <v>0</v>
      </c>
      <c r="O300">
        <f t="shared" si="480"/>
        <v>0</v>
      </c>
      <c r="P300">
        <f t="shared" si="480"/>
        <v>0</v>
      </c>
      <c r="Q300">
        <f t="shared" si="480"/>
        <v>0</v>
      </c>
      <c r="R300">
        <f t="shared" si="480"/>
        <v>0</v>
      </c>
      <c r="S300">
        <f t="shared" si="480"/>
        <v>0</v>
      </c>
      <c r="T300">
        <f t="shared" si="480"/>
        <v>0</v>
      </c>
      <c r="U300">
        <f t="shared" si="480"/>
        <v>0</v>
      </c>
      <c r="V300">
        <f t="shared" si="480"/>
        <v>0</v>
      </c>
      <c r="W300">
        <f t="shared" si="480"/>
        <v>0</v>
      </c>
      <c r="X300">
        <f t="shared" si="480"/>
        <v>0</v>
      </c>
      <c r="Y300">
        <f t="shared" si="480"/>
        <v>0</v>
      </c>
      <c r="Z300">
        <f t="shared" si="480"/>
        <v>0</v>
      </c>
      <c r="AA300">
        <f t="shared" si="480"/>
        <v>0</v>
      </c>
      <c r="AB300">
        <f t="shared" si="480"/>
        <v>0</v>
      </c>
      <c r="AC300">
        <f t="shared" si="480"/>
        <v>0</v>
      </c>
      <c r="AD300">
        <f t="shared" si="480"/>
        <v>0</v>
      </c>
      <c r="AE300">
        <f t="shared" si="480"/>
        <v>0</v>
      </c>
      <c r="AF300">
        <f t="shared" si="480"/>
        <v>0</v>
      </c>
      <c r="AG300">
        <f t="shared" si="480"/>
        <v>0</v>
      </c>
      <c r="AH300">
        <f t="shared" si="480"/>
        <v>0</v>
      </c>
      <c r="AI300">
        <f t="shared" si="480"/>
        <v>0</v>
      </c>
      <c r="AJ300">
        <f t="shared" si="480"/>
        <v>0</v>
      </c>
      <c r="AK300">
        <f t="shared" si="480"/>
        <v>0</v>
      </c>
      <c r="AL300">
        <f t="shared" si="480"/>
        <v>0</v>
      </c>
      <c r="AM300">
        <f t="shared" si="480"/>
        <v>0</v>
      </c>
      <c r="AN300">
        <f t="shared" si="480"/>
        <v>0</v>
      </c>
      <c r="AO300">
        <f t="shared" si="480"/>
        <v>0</v>
      </c>
      <c r="AP300">
        <f t="shared" si="480"/>
        <v>0</v>
      </c>
      <c r="AQ300">
        <f t="shared" si="480"/>
        <v>0</v>
      </c>
      <c r="AR300">
        <f t="shared" si="480"/>
        <v>0</v>
      </c>
      <c r="AS300">
        <f t="shared" si="480"/>
        <v>0</v>
      </c>
      <c r="AT300">
        <f t="shared" si="480"/>
        <v>0</v>
      </c>
      <c r="AU300">
        <f t="shared" si="480"/>
        <v>0</v>
      </c>
      <c r="AV300">
        <f t="shared" si="480"/>
        <v>0</v>
      </c>
      <c r="AW300">
        <f t="shared" si="480"/>
        <v>0</v>
      </c>
      <c r="AX300">
        <f t="shared" si="480"/>
        <v>0</v>
      </c>
      <c r="AY300">
        <f t="shared" si="480"/>
        <v>0</v>
      </c>
      <c r="AZ300">
        <f t="shared" si="480"/>
        <v>0</v>
      </c>
      <c r="BA300">
        <f t="shared" si="480"/>
        <v>0</v>
      </c>
      <c r="BB300">
        <f t="shared" si="480"/>
        <v>0</v>
      </c>
      <c r="BC300">
        <f t="shared" si="480"/>
        <v>0</v>
      </c>
      <c r="BD300">
        <f t="shared" si="480"/>
        <v>0</v>
      </c>
      <c r="BE300">
        <f t="shared" si="480"/>
        <v>0</v>
      </c>
      <c r="BF300">
        <f t="shared" si="480"/>
        <v>0</v>
      </c>
      <c r="BG300">
        <f t="shared" si="480"/>
        <v>0</v>
      </c>
      <c r="BH300">
        <f t="shared" si="480"/>
        <v>0</v>
      </c>
      <c r="BI300">
        <f t="shared" si="480"/>
        <v>0</v>
      </c>
      <c r="BJ300">
        <f t="shared" si="480"/>
        <v>0</v>
      </c>
      <c r="BK300">
        <f t="shared" si="480"/>
        <v>0</v>
      </c>
      <c r="BL300">
        <f t="shared" si="480"/>
        <v>0</v>
      </c>
      <c r="BM300">
        <f t="shared" si="480"/>
        <v>0</v>
      </c>
      <c r="BN300">
        <f t="shared" ref="BN300:DY300" si="481">IF(BN22=BM22-1,1,0)</f>
        <v>0</v>
      </c>
      <c r="BO300">
        <f t="shared" si="481"/>
        <v>0</v>
      </c>
      <c r="BP300">
        <f t="shared" si="481"/>
        <v>0</v>
      </c>
      <c r="BQ300">
        <f t="shared" si="481"/>
        <v>0</v>
      </c>
      <c r="BR300">
        <f t="shared" si="481"/>
        <v>0</v>
      </c>
      <c r="BS300">
        <f t="shared" si="481"/>
        <v>0</v>
      </c>
      <c r="BT300">
        <f t="shared" si="481"/>
        <v>0</v>
      </c>
      <c r="BU300">
        <f t="shared" si="481"/>
        <v>0</v>
      </c>
      <c r="BV300">
        <f t="shared" si="481"/>
        <v>0</v>
      </c>
      <c r="BW300">
        <f t="shared" si="481"/>
        <v>0</v>
      </c>
      <c r="BX300">
        <f t="shared" si="481"/>
        <v>0</v>
      </c>
      <c r="BY300">
        <f t="shared" si="481"/>
        <v>0</v>
      </c>
      <c r="BZ300">
        <f t="shared" si="481"/>
        <v>0</v>
      </c>
      <c r="CA300">
        <f t="shared" si="481"/>
        <v>0</v>
      </c>
      <c r="CB300">
        <f t="shared" si="481"/>
        <v>0</v>
      </c>
      <c r="CC300">
        <f t="shared" si="481"/>
        <v>0</v>
      </c>
      <c r="CD300">
        <f t="shared" si="481"/>
        <v>0</v>
      </c>
      <c r="CE300">
        <f t="shared" si="481"/>
        <v>0</v>
      </c>
      <c r="CF300">
        <f t="shared" si="481"/>
        <v>0</v>
      </c>
      <c r="CG300">
        <f t="shared" si="481"/>
        <v>0</v>
      </c>
      <c r="CH300">
        <f t="shared" si="481"/>
        <v>0</v>
      </c>
      <c r="CI300">
        <f t="shared" si="481"/>
        <v>0</v>
      </c>
      <c r="CJ300">
        <f t="shared" si="481"/>
        <v>0</v>
      </c>
      <c r="CK300">
        <f t="shared" si="481"/>
        <v>0</v>
      </c>
      <c r="CL300">
        <f t="shared" si="481"/>
        <v>0</v>
      </c>
      <c r="CM300">
        <f t="shared" si="481"/>
        <v>0</v>
      </c>
      <c r="CN300">
        <f t="shared" si="481"/>
        <v>0</v>
      </c>
      <c r="CO300">
        <f t="shared" si="481"/>
        <v>0</v>
      </c>
      <c r="CP300">
        <f t="shared" si="481"/>
        <v>0</v>
      </c>
      <c r="CQ300">
        <f t="shared" si="481"/>
        <v>0</v>
      </c>
      <c r="CR300">
        <f t="shared" si="481"/>
        <v>0</v>
      </c>
      <c r="CS300">
        <f t="shared" si="481"/>
        <v>0</v>
      </c>
      <c r="CT300">
        <f t="shared" si="481"/>
        <v>0</v>
      </c>
      <c r="CU300">
        <f t="shared" si="481"/>
        <v>0</v>
      </c>
      <c r="CV300">
        <f t="shared" si="481"/>
        <v>0</v>
      </c>
      <c r="CW300">
        <f t="shared" si="481"/>
        <v>0</v>
      </c>
      <c r="CX300">
        <f t="shared" si="481"/>
        <v>0</v>
      </c>
      <c r="CY300">
        <f t="shared" si="481"/>
        <v>0</v>
      </c>
      <c r="CZ300">
        <f t="shared" si="481"/>
        <v>0</v>
      </c>
      <c r="DA300">
        <f t="shared" si="481"/>
        <v>0</v>
      </c>
      <c r="DB300">
        <f t="shared" si="481"/>
        <v>0</v>
      </c>
      <c r="DC300">
        <f t="shared" si="481"/>
        <v>0</v>
      </c>
      <c r="DD300">
        <f t="shared" si="481"/>
        <v>0</v>
      </c>
      <c r="DE300">
        <f t="shared" si="481"/>
        <v>0</v>
      </c>
      <c r="DF300">
        <f t="shared" si="481"/>
        <v>0</v>
      </c>
      <c r="DG300">
        <f t="shared" si="481"/>
        <v>0</v>
      </c>
      <c r="DH300">
        <f t="shared" si="481"/>
        <v>0</v>
      </c>
      <c r="DI300">
        <f t="shared" si="481"/>
        <v>0</v>
      </c>
      <c r="DJ300">
        <f t="shared" si="481"/>
        <v>0</v>
      </c>
      <c r="DK300">
        <f t="shared" si="481"/>
        <v>0</v>
      </c>
      <c r="DL300">
        <f t="shared" si="481"/>
        <v>0</v>
      </c>
      <c r="DM300">
        <f t="shared" si="481"/>
        <v>0</v>
      </c>
      <c r="DN300">
        <f t="shared" si="481"/>
        <v>0</v>
      </c>
      <c r="DO300">
        <f t="shared" si="481"/>
        <v>0</v>
      </c>
      <c r="DP300">
        <f t="shared" si="481"/>
        <v>0</v>
      </c>
      <c r="DQ300">
        <f t="shared" si="481"/>
        <v>0</v>
      </c>
      <c r="DR300">
        <f t="shared" si="481"/>
        <v>0</v>
      </c>
      <c r="DS300">
        <f t="shared" si="481"/>
        <v>0</v>
      </c>
      <c r="DT300">
        <f t="shared" si="481"/>
        <v>0</v>
      </c>
      <c r="DU300">
        <f t="shared" si="481"/>
        <v>0</v>
      </c>
      <c r="DV300">
        <f t="shared" si="481"/>
        <v>0</v>
      </c>
      <c r="DW300">
        <f t="shared" si="481"/>
        <v>0</v>
      </c>
      <c r="DX300">
        <f t="shared" si="481"/>
        <v>0</v>
      </c>
      <c r="DY300">
        <f t="shared" si="481"/>
        <v>0</v>
      </c>
      <c r="DZ300">
        <f t="shared" ref="DZ300:EN300" si="482">IF(DZ22=DY22-1,1,0)</f>
        <v>0</v>
      </c>
      <c r="EA300">
        <f t="shared" si="482"/>
        <v>0</v>
      </c>
      <c r="EB300">
        <f t="shared" si="482"/>
        <v>0</v>
      </c>
      <c r="EC300">
        <f t="shared" si="482"/>
        <v>0</v>
      </c>
      <c r="ED300">
        <f t="shared" si="482"/>
        <v>0</v>
      </c>
      <c r="EE300">
        <f t="shared" si="482"/>
        <v>0</v>
      </c>
      <c r="EF300">
        <f t="shared" si="482"/>
        <v>0</v>
      </c>
      <c r="EG300">
        <f t="shared" si="482"/>
        <v>0</v>
      </c>
      <c r="EH300">
        <f t="shared" si="482"/>
        <v>0</v>
      </c>
      <c r="EI300">
        <f t="shared" si="482"/>
        <v>0</v>
      </c>
      <c r="EJ300">
        <f t="shared" si="482"/>
        <v>0</v>
      </c>
      <c r="EK300">
        <f t="shared" si="482"/>
        <v>0</v>
      </c>
      <c r="EL300">
        <f t="shared" si="482"/>
        <v>0</v>
      </c>
      <c r="EM300">
        <f t="shared" si="482"/>
        <v>0</v>
      </c>
      <c r="EN300">
        <f t="shared" si="482"/>
        <v>0</v>
      </c>
    </row>
    <row r="301" spans="1:144">
      <c r="A301">
        <v>1</v>
      </c>
      <c r="B301">
        <f t="shared" ref="B301:BM301" si="483">IF(B23=A23-1,1,0)</f>
        <v>0</v>
      </c>
      <c r="C301">
        <f t="shared" si="483"/>
        <v>0</v>
      </c>
      <c r="D301">
        <f t="shared" si="483"/>
        <v>0</v>
      </c>
      <c r="E301">
        <f t="shared" si="483"/>
        <v>0</v>
      </c>
      <c r="F301">
        <f t="shared" si="483"/>
        <v>0</v>
      </c>
      <c r="G301">
        <f t="shared" si="483"/>
        <v>0</v>
      </c>
      <c r="H301">
        <f t="shared" si="483"/>
        <v>0</v>
      </c>
      <c r="I301">
        <f t="shared" si="483"/>
        <v>0</v>
      </c>
      <c r="J301">
        <f t="shared" si="483"/>
        <v>0</v>
      </c>
      <c r="K301">
        <f t="shared" si="483"/>
        <v>0</v>
      </c>
      <c r="L301">
        <f t="shared" si="483"/>
        <v>0</v>
      </c>
      <c r="M301">
        <f t="shared" si="483"/>
        <v>0</v>
      </c>
      <c r="N301">
        <f t="shared" si="483"/>
        <v>0</v>
      </c>
      <c r="O301">
        <f t="shared" si="483"/>
        <v>0</v>
      </c>
      <c r="P301">
        <f t="shared" si="483"/>
        <v>0</v>
      </c>
      <c r="Q301">
        <f t="shared" si="483"/>
        <v>0</v>
      </c>
      <c r="R301">
        <f t="shared" si="483"/>
        <v>0</v>
      </c>
      <c r="S301">
        <f t="shared" si="483"/>
        <v>0</v>
      </c>
      <c r="T301">
        <f t="shared" si="483"/>
        <v>0</v>
      </c>
      <c r="U301">
        <f t="shared" si="483"/>
        <v>0</v>
      </c>
      <c r="V301">
        <f t="shared" si="483"/>
        <v>0</v>
      </c>
      <c r="W301">
        <f t="shared" si="483"/>
        <v>0</v>
      </c>
      <c r="X301">
        <f t="shared" si="483"/>
        <v>0</v>
      </c>
      <c r="Y301">
        <f t="shared" si="483"/>
        <v>0</v>
      </c>
      <c r="Z301">
        <f t="shared" si="483"/>
        <v>0</v>
      </c>
      <c r="AA301">
        <f t="shared" si="483"/>
        <v>0</v>
      </c>
      <c r="AB301">
        <f t="shared" si="483"/>
        <v>0</v>
      </c>
      <c r="AC301">
        <f t="shared" si="483"/>
        <v>0</v>
      </c>
      <c r="AD301">
        <f t="shared" si="483"/>
        <v>0</v>
      </c>
      <c r="AE301">
        <f t="shared" si="483"/>
        <v>0</v>
      </c>
      <c r="AF301">
        <f t="shared" si="483"/>
        <v>0</v>
      </c>
      <c r="AG301">
        <f t="shared" si="483"/>
        <v>0</v>
      </c>
      <c r="AH301">
        <f t="shared" si="483"/>
        <v>0</v>
      </c>
      <c r="AI301">
        <f t="shared" si="483"/>
        <v>0</v>
      </c>
      <c r="AJ301">
        <f t="shared" si="483"/>
        <v>0</v>
      </c>
      <c r="AK301">
        <f t="shared" si="483"/>
        <v>0</v>
      </c>
      <c r="AL301">
        <f t="shared" si="483"/>
        <v>0</v>
      </c>
      <c r="AM301">
        <f t="shared" si="483"/>
        <v>0</v>
      </c>
      <c r="AN301">
        <f t="shared" si="483"/>
        <v>0</v>
      </c>
      <c r="AO301">
        <f t="shared" si="483"/>
        <v>0</v>
      </c>
      <c r="AP301">
        <f t="shared" si="483"/>
        <v>0</v>
      </c>
      <c r="AQ301">
        <f t="shared" si="483"/>
        <v>0</v>
      </c>
      <c r="AR301">
        <f t="shared" si="483"/>
        <v>0</v>
      </c>
      <c r="AS301">
        <f t="shared" si="483"/>
        <v>0</v>
      </c>
      <c r="AT301">
        <f t="shared" si="483"/>
        <v>0</v>
      </c>
      <c r="AU301">
        <f t="shared" si="483"/>
        <v>0</v>
      </c>
      <c r="AV301">
        <f t="shared" si="483"/>
        <v>0</v>
      </c>
      <c r="AW301">
        <f t="shared" si="483"/>
        <v>0</v>
      </c>
      <c r="AX301">
        <f t="shared" si="483"/>
        <v>0</v>
      </c>
      <c r="AY301">
        <f t="shared" si="483"/>
        <v>0</v>
      </c>
      <c r="AZ301">
        <f t="shared" si="483"/>
        <v>0</v>
      </c>
      <c r="BA301">
        <f t="shared" si="483"/>
        <v>0</v>
      </c>
      <c r="BB301">
        <f t="shared" si="483"/>
        <v>0</v>
      </c>
      <c r="BC301">
        <f t="shared" si="483"/>
        <v>0</v>
      </c>
      <c r="BD301">
        <f t="shared" si="483"/>
        <v>0</v>
      </c>
      <c r="BE301">
        <f t="shared" si="483"/>
        <v>0</v>
      </c>
      <c r="BF301">
        <f t="shared" si="483"/>
        <v>0</v>
      </c>
      <c r="BG301">
        <f t="shared" si="483"/>
        <v>0</v>
      </c>
      <c r="BH301">
        <f t="shared" si="483"/>
        <v>0</v>
      </c>
      <c r="BI301">
        <f t="shared" si="483"/>
        <v>0</v>
      </c>
      <c r="BJ301">
        <f t="shared" si="483"/>
        <v>0</v>
      </c>
      <c r="BK301">
        <f t="shared" si="483"/>
        <v>0</v>
      </c>
      <c r="BL301">
        <f t="shared" si="483"/>
        <v>0</v>
      </c>
      <c r="BM301">
        <f t="shared" si="483"/>
        <v>0</v>
      </c>
      <c r="BN301">
        <f t="shared" ref="BN301:DY301" si="484">IF(BN23=BM23-1,1,0)</f>
        <v>0</v>
      </c>
      <c r="BO301">
        <f t="shared" si="484"/>
        <v>0</v>
      </c>
      <c r="BP301">
        <f t="shared" si="484"/>
        <v>0</v>
      </c>
      <c r="BQ301">
        <f t="shared" si="484"/>
        <v>0</v>
      </c>
      <c r="BR301">
        <f t="shared" si="484"/>
        <v>0</v>
      </c>
      <c r="BS301">
        <f t="shared" si="484"/>
        <v>0</v>
      </c>
      <c r="BT301">
        <f t="shared" si="484"/>
        <v>0</v>
      </c>
      <c r="BU301">
        <f t="shared" si="484"/>
        <v>0</v>
      </c>
      <c r="BV301">
        <f t="shared" si="484"/>
        <v>0</v>
      </c>
      <c r="BW301">
        <f t="shared" si="484"/>
        <v>0</v>
      </c>
      <c r="BX301">
        <f t="shared" si="484"/>
        <v>0</v>
      </c>
      <c r="BY301">
        <f t="shared" si="484"/>
        <v>0</v>
      </c>
      <c r="BZ301">
        <f t="shared" si="484"/>
        <v>0</v>
      </c>
      <c r="CA301">
        <f t="shared" si="484"/>
        <v>0</v>
      </c>
      <c r="CB301">
        <f t="shared" si="484"/>
        <v>0</v>
      </c>
      <c r="CC301">
        <f t="shared" si="484"/>
        <v>0</v>
      </c>
      <c r="CD301">
        <f t="shared" si="484"/>
        <v>0</v>
      </c>
      <c r="CE301">
        <f t="shared" si="484"/>
        <v>0</v>
      </c>
      <c r="CF301">
        <f t="shared" si="484"/>
        <v>0</v>
      </c>
      <c r="CG301">
        <f t="shared" si="484"/>
        <v>0</v>
      </c>
      <c r="CH301">
        <f t="shared" si="484"/>
        <v>0</v>
      </c>
      <c r="CI301">
        <f t="shared" si="484"/>
        <v>0</v>
      </c>
      <c r="CJ301">
        <f t="shared" si="484"/>
        <v>0</v>
      </c>
      <c r="CK301">
        <f t="shared" si="484"/>
        <v>0</v>
      </c>
      <c r="CL301">
        <f t="shared" si="484"/>
        <v>0</v>
      </c>
      <c r="CM301">
        <f t="shared" si="484"/>
        <v>0</v>
      </c>
      <c r="CN301">
        <f t="shared" si="484"/>
        <v>0</v>
      </c>
      <c r="CO301">
        <f t="shared" si="484"/>
        <v>0</v>
      </c>
      <c r="CP301">
        <f t="shared" si="484"/>
        <v>0</v>
      </c>
      <c r="CQ301">
        <f t="shared" si="484"/>
        <v>0</v>
      </c>
      <c r="CR301">
        <f t="shared" si="484"/>
        <v>0</v>
      </c>
      <c r="CS301">
        <f t="shared" si="484"/>
        <v>0</v>
      </c>
      <c r="CT301">
        <f t="shared" si="484"/>
        <v>0</v>
      </c>
      <c r="CU301">
        <f t="shared" si="484"/>
        <v>0</v>
      </c>
      <c r="CV301">
        <f t="shared" si="484"/>
        <v>0</v>
      </c>
      <c r="CW301">
        <f t="shared" si="484"/>
        <v>0</v>
      </c>
      <c r="CX301">
        <f t="shared" si="484"/>
        <v>0</v>
      </c>
      <c r="CY301">
        <f t="shared" si="484"/>
        <v>0</v>
      </c>
      <c r="CZ301">
        <f t="shared" si="484"/>
        <v>0</v>
      </c>
      <c r="DA301">
        <f t="shared" si="484"/>
        <v>0</v>
      </c>
      <c r="DB301">
        <f t="shared" si="484"/>
        <v>0</v>
      </c>
      <c r="DC301">
        <f t="shared" si="484"/>
        <v>0</v>
      </c>
      <c r="DD301">
        <f t="shared" si="484"/>
        <v>0</v>
      </c>
      <c r="DE301">
        <f t="shared" si="484"/>
        <v>0</v>
      </c>
      <c r="DF301">
        <f t="shared" si="484"/>
        <v>0</v>
      </c>
      <c r="DG301">
        <f t="shared" si="484"/>
        <v>0</v>
      </c>
      <c r="DH301">
        <f t="shared" si="484"/>
        <v>0</v>
      </c>
      <c r="DI301">
        <f t="shared" si="484"/>
        <v>0</v>
      </c>
      <c r="DJ301">
        <f t="shared" si="484"/>
        <v>0</v>
      </c>
      <c r="DK301">
        <f t="shared" si="484"/>
        <v>0</v>
      </c>
      <c r="DL301">
        <f t="shared" si="484"/>
        <v>0</v>
      </c>
      <c r="DM301">
        <f t="shared" si="484"/>
        <v>0</v>
      </c>
      <c r="DN301">
        <f t="shared" si="484"/>
        <v>0</v>
      </c>
      <c r="DO301">
        <f t="shared" si="484"/>
        <v>0</v>
      </c>
      <c r="DP301">
        <f t="shared" si="484"/>
        <v>0</v>
      </c>
      <c r="DQ301">
        <f t="shared" si="484"/>
        <v>0</v>
      </c>
      <c r="DR301">
        <f t="shared" si="484"/>
        <v>0</v>
      </c>
      <c r="DS301">
        <f t="shared" si="484"/>
        <v>0</v>
      </c>
      <c r="DT301">
        <f t="shared" si="484"/>
        <v>0</v>
      </c>
      <c r="DU301">
        <f t="shared" si="484"/>
        <v>0</v>
      </c>
      <c r="DV301">
        <f t="shared" si="484"/>
        <v>0</v>
      </c>
      <c r="DW301">
        <f t="shared" si="484"/>
        <v>0</v>
      </c>
      <c r="DX301">
        <f t="shared" si="484"/>
        <v>0</v>
      </c>
      <c r="DY301">
        <f t="shared" si="484"/>
        <v>0</v>
      </c>
      <c r="DZ301">
        <f t="shared" ref="DZ301:EN301" si="485">IF(DZ23=DY23-1,1,0)</f>
        <v>0</v>
      </c>
      <c r="EA301">
        <f t="shared" si="485"/>
        <v>0</v>
      </c>
      <c r="EB301">
        <f t="shared" si="485"/>
        <v>0</v>
      </c>
      <c r="EC301">
        <f t="shared" si="485"/>
        <v>0</v>
      </c>
      <c r="ED301">
        <f t="shared" si="485"/>
        <v>0</v>
      </c>
      <c r="EE301">
        <f t="shared" si="485"/>
        <v>0</v>
      </c>
      <c r="EF301">
        <f t="shared" si="485"/>
        <v>0</v>
      </c>
      <c r="EG301">
        <f t="shared" si="485"/>
        <v>0</v>
      </c>
      <c r="EH301">
        <f t="shared" si="485"/>
        <v>0</v>
      </c>
      <c r="EI301">
        <f t="shared" si="485"/>
        <v>0</v>
      </c>
      <c r="EJ301">
        <f t="shared" si="485"/>
        <v>0</v>
      </c>
      <c r="EK301">
        <f t="shared" si="485"/>
        <v>0</v>
      </c>
      <c r="EL301">
        <f t="shared" si="485"/>
        <v>0</v>
      </c>
      <c r="EM301">
        <f t="shared" si="485"/>
        <v>0</v>
      </c>
      <c r="EN301">
        <f t="shared" si="485"/>
        <v>0</v>
      </c>
    </row>
    <row r="302" spans="1:144">
      <c r="A302">
        <v>0</v>
      </c>
      <c r="B302">
        <f t="shared" ref="B302:BM302" si="486">IF(B24=A24-1,1,0)</f>
        <v>0</v>
      </c>
      <c r="C302">
        <f t="shared" si="486"/>
        <v>0</v>
      </c>
      <c r="D302">
        <f t="shared" si="486"/>
        <v>0</v>
      </c>
      <c r="E302">
        <f t="shared" si="486"/>
        <v>0</v>
      </c>
      <c r="F302">
        <f t="shared" si="486"/>
        <v>0</v>
      </c>
      <c r="G302">
        <f t="shared" si="486"/>
        <v>0</v>
      </c>
      <c r="H302">
        <f t="shared" si="486"/>
        <v>0</v>
      </c>
      <c r="I302">
        <f t="shared" si="486"/>
        <v>0</v>
      </c>
      <c r="J302">
        <f t="shared" si="486"/>
        <v>0</v>
      </c>
      <c r="K302">
        <f t="shared" si="486"/>
        <v>0</v>
      </c>
      <c r="L302">
        <f t="shared" si="486"/>
        <v>0</v>
      </c>
      <c r="M302">
        <f t="shared" si="486"/>
        <v>0</v>
      </c>
      <c r="N302">
        <f t="shared" si="486"/>
        <v>0</v>
      </c>
      <c r="O302">
        <f t="shared" si="486"/>
        <v>0</v>
      </c>
      <c r="P302">
        <f t="shared" si="486"/>
        <v>0</v>
      </c>
      <c r="Q302">
        <f t="shared" si="486"/>
        <v>0</v>
      </c>
      <c r="R302">
        <f t="shared" si="486"/>
        <v>0</v>
      </c>
      <c r="S302">
        <f t="shared" si="486"/>
        <v>0</v>
      </c>
      <c r="T302">
        <f t="shared" si="486"/>
        <v>0</v>
      </c>
      <c r="U302">
        <f t="shared" si="486"/>
        <v>0</v>
      </c>
      <c r="V302">
        <f t="shared" si="486"/>
        <v>0</v>
      </c>
      <c r="W302">
        <f t="shared" si="486"/>
        <v>0</v>
      </c>
      <c r="X302">
        <f t="shared" si="486"/>
        <v>0</v>
      </c>
      <c r="Y302">
        <f t="shared" si="486"/>
        <v>0</v>
      </c>
      <c r="Z302">
        <f t="shared" si="486"/>
        <v>0</v>
      </c>
      <c r="AA302">
        <f t="shared" si="486"/>
        <v>0</v>
      </c>
      <c r="AB302">
        <f t="shared" si="486"/>
        <v>0</v>
      </c>
      <c r="AC302">
        <f t="shared" si="486"/>
        <v>0</v>
      </c>
      <c r="AD302">
        <f t="shared" si="486"/>
        <v>0</v>
      </c>
      <c r="AE302">
        <f t="shared" si="486"/>
        <v>0</v>
      </c>
      <c r="AF302">
        <f t="shared" si="486"/>
        <v>0</v>
      </c>
      <c r="AG302">
        <f t="shared" si="486"/>
        <v>0</v>
      </c>
      <c r="AH302">
        <f t="shared" si="486"/>
        <v>0</v>
      </c>
      <c r="AI302">
        <f t="shared" si="486"/>
        <v>0</v>
      </c>
      <c r="AJ302">
        <f t="shared" si="486"/>
        <v>0</v>
      </c>
      <c r="AK302">
        <f t="shared" si="486"/>
        <v>0</v>
      </c>
      <c r="AL302">
        <f t="shared" si="486"/>
        <v>0</v>
      </c>
      <c r="AM302">
        <f t="shared" si="486"/>
        <v>0</v>
      </c>
      <c r="AN302">
        <f t="shared" si="486"/>
        <v>0</v>
      </c>
      <c r="AO302">
        <f t="shared" si="486"/>
        <v>0</v>
      </c>
      <c r="AP302">
        <f t="shared" si="486"/>
        <v>0</v>
      </c>
      <c r="AQ302">
        <f t="shared" si="486"/>
        <v>0</v>
      </c>
      <c r="AR302">
        <f t="shared" si="486"/>
        <v>0</v>
      </c>
      <c r="AS302">
        <f t="shared" si="486"/>
        <v>0</v>
      </c>
      <c r="AT302">
        <f t="shared" si="486"/>
        <v>0</v>
      </c>
      <c r="AU302">
        <f t="shared" si="486"/>
        <v>0</v>
      </c>
      <c r="AV302">
        <f t="shared" si="486"/>
        <v>0</v>
      </c>
      <c r="AW302">
        <f t="shared" si="486"/>
        <v>0</v>
      </c>
      <c r="AX302">
        <f t="shared" si="486"/>
        <v>0</v>
      </c>
      <c r="AY302">
        <f t="shared" si="486"/>
        <v>0</v>
      </c>
      <c r="AZ302">
        <f t="shared" si="486"/>
        <v>0</v>
      </c>
      <c r="BA302">
        <f t="shared" si="486"/>
        <v>0</v>
      </c>
      <c r="BB302">
        <f t="shared" si="486"/>
        <v>0</v>
      </c>
      <c r="BC302">
        <f t="shared" si="486"/>
        <v>0</v>
      </c>
      <c r="BD302">
        <f t="shared" si="486"/>
        <v>0</v>
      </c>
      <c r="BE302">
        <f t="shared" si="486"/>
        <v>0</v>
      </c>
      <c r="BF302">
        <f t="shared" si="486"/>
        <v>0</v>
      </c>
      <c r="BG302">
        <f t="shared" si="486"/>
        <v>0</v>
      </c>
      <c r="BH302">
        <f t="shared" si="486"/>
        <v>0</v>
      </c>
      <c r="BI302">
        <f t="shared" si="486"/>
        <v>0</v>
      </c>
      <c r="BJ302">
        <f t="shared" si="486"/>
        <v>0</v>
      </c>
      <c r="BK302">
        <f t="shared" si="486"/>
        <v>0</v>
      </c>
      <c r="BL302">
        <f t="shared" si="486"/>
        <v>0</v>
      </c>
      <c r="BM302">
        <f t="shared" si="486"/>
        <v>0</v>
      </c>
      <c r="BN302">
        <f t="shared" ref="BN302:DY302" si="487">IF(BN24=BM24-1,1,0)</f>
        <v>0</v>
      </c>
      <c r="BO302">
        <f t="shared" si="487"/>
        <v>0</v>
      </c>
      <c r="BP302">
        <f t="shared" si="487"/>
        <v>0</v>
      </c>
      <c r="BQ302">
        <f t="shared" si="487"/>
        <v>0</v>
      </c>
      <c r="BR302">
        <f t="shared" si="487"/>
        <v>0</v>
      </c>
      <c r="BS302">
        <f t="shared" si="487"/>
        <v>0</v>
      </c>
      <c r="BT302">
        <f t="shared" si="487"/>
        <v>0</v>
      </c>
      <c r="BU302">
        <f t="shared" si="487"/>
        <v>0</v>
      </c>
      <c r="BV302">
        <f t="shared" si="487"/>
        <v>0</v>
      </c>
      <c r="BW302">
        <f t="shared" si="487"/>
        <v>0</v>
      </c>
      <c r="BX302">
        <f t="shared" si="487"/>
        <v>0</v>
      </c>
      <c r="BY302">
        <f t="shared" si="487"/>
        <v>0</v>
      </c>
      <c r="BZ302">
        <f t="shared" si="487"/>
        <v>0</v>
      </c>
      <c r="CA302">
        <f t="shared" si="487"/>
        <v>0</v>
      </c>
      <c r="CB302">
        <f t="shared" si="487"/>
        <v>0</v>
      </c>
      <c r="CC302">
        <f t="shared" si="487"/>
        <v>0</v>
      </c>
      <c r="CD302">
        <f t="shared" si="487"/>
        <v>0</v>
      </c>
      <c r="CE302">
        <f t="shared" si="487"/>
        <v>0</v>
      </c>
      <c r="CF302">
        <f t="shared" si="487"/>
        <v>0</v>
      </c>
      <c r="CG302">
        <f t="shared" si="487"/>
        <v>0</v>
      </c>
      <c r="CH302">
        <f t="shared" si="487"/>
        <v>0</v>
      </c>
      <c r="CI302">
        <f t="shared" si="487"/>
        <v>0</v>
      </c>
      <c r="CJ302">
        <f t="shared" si="487"/>
        <v>0</v>
      </c>
      <c r="CK302">
        <f t="shared" si="487"/>
        <v>0</v>
      </c>
      <c r="CL302">
        <f t="shared" si="487"/>
        <v>0</v>
      </c>
      <c r="CM302">
        <f t="shared" si="487"/>
        <v>0</v>
      </c>
      <c r="CN302">
        <f t="shared" si="487"/>
        <v>0</v>
      </c>
      <c r="CO302">
        <f t="shared" si="487"/>
        <v>0</v>
      </c>
      <c r="CP302">
        <f t="shared" si="487"/>
        <v>0</v>
      </c>
      <c r="CQ302">
        <f t="shared" si="487"/>
        <v>0</v>
      </c>
      <c r="CR302">
        <f t="shared" si="487"/>
        <v>0</v>
      </c>
      <c r="CS302">
        <f t="shared" si="487"/>
        <v>0</v>
      </c>
      <c r="CT302">
        <f t="shared" si="487"/>
        <v>0</v>
      </c>
      <c r="CU302">
        <f t="shared" si="487"/>
        <v>0</v>
      </c>
      <c r="CV302">
        <f t="shared" si="487"/>
        <v>0</v>
      </c>
      <c r="CW302">
        <f t="shared" si="487"/>
        <v>0</v>
      </c>
      <c r="CX302">
        <f t="shared" si="487"/>
        <v>0</v>
      </c>
      <c r="CY302">
        <f t="shared" si="487"/>
        <v>0</v>
      </c>
      <c r="CZ302">
        <f t="shared" si="487"/>
        <v>0</v>
      </c>
      <c r="DA302">
        <f t="shared" si="487"/>
        <v>0</v>
      </c>
      <c r="DB302">
        <f t="shared" si="487"/>
        <v>0</v>
      </c>
      <c r="DC302">
        <f t="shared" si="487"/>
        <v>0</v>
      </c>
      <c r="DD302">
        <f t="shared" si="487"/>
        <v>0</v>
      </c>
      <c r="DE302">
        <f t="shared" si="487"/>
        <v>0</v>
      </c>
      <c r="DF302">
        <f t="shared" si="487"/>
        <v>0</v>
      </c>
      <c r="DG302">
        <f t="shared" si="487"/>
        <v>0</v>
      </c>
      <c r="DH302">
        <f t="shared" si="487"/>
        <v>0</v>
      </c>
      <c r="DI302">
        <f t="shared" si="487"/>
        <v>0</v>
      </c>
      <c r="DJ302">
        <f t="shared" si="487"/>
        <v>0</v>
      </c>
      <c r="DK302">
        <f t="shared" si="487"/>
        <v>0</v>
      </c>
      <c r="DL302">
        <f t="shared" si="487"/>
        <v>0</v>
      </c>
      <c r="DM302">
        <f t="shared" si="487"/>
        <v>0</v>
      </c>
      <c r="DN302">
        <f t="shared" si="487"/>
        <v>0</v>
      </c>
      <c r="DO302">
        <f t="shared" si="487"/>
        <v>0</v>
      </c>
      <c r="DP302">
        <f t="shared" si="487"/>
        <v>0</v>
      </c>
      <c r="DQ302">
        <f t="shared" si="487"/>
        <v>0</v>
      </c>
      <c r="DR302">
        <f t="shared" si="487"/>
        <v>0</v>
      </c>
      <c r="DS302">
        <f t="shared" si="487"/>
        <v>0</v>
      </c>
      <c r="DT302">
        <f t="shared" si="487"/>
        <v>0</v>
      </c>
      <c r="DU302">
        <f t="shared" si="487"/>
        <v>0</v>
      </c>
      <c r="DV302">
        <f t="shared" si="487"/>
        <v>0</v>
      </c>
      <c r="DW302">
        <f t="shared" si="487"/>
        <v>0</v>
      </c>
      <c r="DX302">
        <f t="shared" si="487"/>
        <v>0</v>
      </c>
      <c r="DY302">
        <f t="shared" si="487"/>
        <v>0</v>
      </c>
      <c r="DZ302">
        <f t="shared" ref="DZ302:EN302" si="488">IF(DZ24=DY24-1,1,0)</f>
        <v>0</v>
      </c>
      <c r="EA302">
        <f t="shared" si="488"/>
        <v>0</v>
      </c>
      <c r="EB302">
        <f t="shared" si="488"/>
        <v>0</v>
      </c>
      <c r="EC302">
        <f t="shared" si="488"/>
        <v>0</v>
      </c>
      <c r="ED302">
        <f t="shared" si="488"/>
        <v>0</v>
      </c>
      <c r="EE302">
        <f t="shared" si="488"/>
        <v>0</v>
      </c>
      <c r="EF302">
        <f t="shared" si="488"/>
        <v>0</v>
      </c>
      <c r="EG302">
        <f t="shared" si="488"/>
        <v>0</v>
      </c>
      <c r="EH302">
        <f t="shared" si="488"/>
        <v>0</v>
      </c>
      <c r="EI302">
        <f t="shared" si="488"/>
        <v>0</v>
      </c>
      <c r="EJ302">
        <f t="shared" si="488"/>
        <v>0</v>
      </c>
      <c r="EK302">
        <f t="shared" si="488"/>
        <v>0</v>
      </c>
      <c r="EL302">
        <f t="shared" si="488"/>
        <v>0</v>
      </c>
      <c r="EM302">
        <f t="shared" si="488"/>
        <v>0</v>
      </c>
      <c r="EN302">
        <f t="shared" si="488"/>
        <v>0</v>
      </c>
    </row>
    <row r="303" spans="1:144">
      <c r="A303">
        <v>0</v>
      </c>
      <c r="B303">
        <f t="shared" ref="B303:BM303" si="489">IF(B25=A25-1,1,0)</f>
        <v>0</v>
      </c>
      <c r="C303">
        <f t="shared" si="489"/>
        <v>0</v>
      </c>
      <c r="D303">
        <f t="shared" si="489"/>
        <v>0</v>
      </c>
      <c r="E303">
        <f t="shared" si="489"/>
        <v>0</v>
      </c>
      <c r="F303">
        <f t="shared" si="489"/>
        <v>0</v>
      </c>
      <c r="G303">
        <f t="shared" si="489"/>
        <v>0</v>
      </c>
      <c r="H303">
        <f t="shared" si="489"/>
        <v>0</v>
      </c>
      <c r="I303">
        <f t="shared" si="489"/>
        <v>0</v>
      </c>
      <c r="J303">
        <f t="shared" si="489"/>
        <v>0</v>
      </c>
      <c r="K303">
        <f t="shared" si="489"/>
        <v>0</v>
      </c>
      <c r="L303">
        <f t="shared" si="489"/>
        <v>0</v>
      </c>
      <c r="M303">
        <f t="shared" si="489"/>
        <v>0</v>
      </c>
      <c r="N303">
        <f t="shared" si="489"/>
        <v>0</v>
      </c>
      <c r="O303">
        <f t="shared" si="489"/>
        <v>0</v>
      </c>
      <c r="P303">
        <f t="shared" si="489"/>
        <v>0</v>
      </c>
      <c r="Q303">
        <f t="shared" si="489"/>
        <v>0</v>
      </c>
      <c r="R303">
        <f t="shared" si="489"/>
        <v>0</v>
      </c>
      <c r="S303">
        <f t="shared" si="489"/>
        <v>0</v>
      </c>
      <c r="T303">
        <f t="shared" si="489"/>
        <v>0</v>
      </c>
      <c r="U303">
        <f t="shared" si="489"/>
        <v>0</v>
      </c>
      <c r="V303">
        <f t="shared" si="489"/>
        <v>0</v>
      </c>
      <c r="W303">
        <f t="shared" si="489"/>
        <v>0</v>
      </c>
      <c r="X303">
        <f t="shared" si="489"/>
        <v>0</v>
      </c>
      <c r="Y303">
        <f t="shared" si="489"/>
        <v>0</v>
      </c>
      <c r="Z303">
        <f t="shared" si="489"/>
        <v>0</v>
      </c>
      <c r="AA303">
        <f t="shared" si="489"/>
        <v>0</v>
      </c>
      <c r="AB303">
        <f t="shared" si="489"/>
        <v>0</v>
      </c>
      <c r="AC303">
        <f t="shared" si="489"/>
        <v>0</v>
      </c>
      <c r="AD303">
        <f t="shared" si="489"/>
        <v>0</v>
      </c>
      <c r="AE303">
        <f t="shared" si="489"/>
        <v>0</v>
      </c>
      <c r="AF303">
        <f t="shared" si="489"/>
        <v>0</v>
      </c>
      <c r="AG303">
        <f t="shared" si="489"/>
        <v>0</v>
      </c>
      <c r="AH303">
        <f t="shared" si="489"/>
        <v>0</v>
      </c>
      <c r="AI303">
        <f t="shared" si="489"/>
        <v>0</v>
      </c>
      <c r="AJ303">
        <f t="shared" si="489"/>
        <v>0</v>
      </c>
      <c r="AK303">
        <f t="shared" si="489"/>
        <v>0</v>
      </c>
      <c r="AL303">
        <f t="shared" si="489"/>
        <v>0</v>
      </c>
      <c r="AM303">
        <f t="shared" si="489"/>
        <v>0</v>
      </c>
      <c r="AN303">
        <f t="shared" si="489"/>
        <v>0</v>
      </c>
      <c r="AO303">
        <f t="shared" si="489"/>
        <v>0</v>
      </c>
      <c r="AP303">
        <f t="shared" si="489"/>
        <v>0</v>
      </c>
      <c r="AQ303">
        <f t="shared" si="489"/>
        <v>0</v>
      </c>
      <c r="AR303">
        <f t="shared" si="489"/>
        <v>0</v>
      </c>
      <c r="AS303">
        <f t="shared" si="489"/>
        <v>0</v>
      </c>
      <c r="AT303">
        <f t="shared" si="489"/>
        <v>0</v>
      </c>
      <c r="AU303">
        <f t="shared" si="489"/>
        <v>0</v>
      </c>
      <c r="AV303">
        <f t="shared" si="489"/>
        <v>0</v>
      </c>
      <c r="AW303">
        <f t="shared" si="489"/>
        <v>0</v>
      </c>
      <c r="AX303">
        <f t="shared" si="489"/>
        <v>0</v>
      </c>
      <c r="AY303">
        <f t="shared" si="489"/>
        <v>0</v>
      </c>
      <c r="AZ303">
        <f t="shared" si="489"/>
        <v>0</v>
      </c>
      <c r="BA303">
        <f t="shared" si="489"/>
        <v>0</v>
      </c>
      <c r="BB303">
        <f t="shared" si="489"/>
        <v>0</v>
      </c>
      <c r="BC303">
        <f t="shared" si="489"/>
        <v>0</v>
      </c>
      <c r="BD303">
        <f t="shared" si="489"/>
        <v>0</v>
      </c>
      <c r="BE303">
        <f t="shared" si="489"/>
        <v>0</v>
      </c>
      <c r="BF303">
        <f t="shared" si="489"/>
        <v>0</v>
      </c>
      <c r="BG303">
        <f t="shared" si="489"/>
        <v>0</v>
      </c>
      <c r="BH303">
        <f t="shared" si="489"/>
        <v>0</v>
      </c>
      <c r="BI303">
        <f t="shared" si="489"/>
        <v>0</v>
      </c>
      <c r="BJ303">
        <f t="shared" si="489"/>
        <v>0</v>
      </c>
      <c r="BK303">
        <f t="shared" si="489"/>
        <v>0</v>
      </c>
      <c r="BL303">
        <f t="shared" si="489"/>
        <v>0</v>
      </c>
      <c r="BM303">
        <f t="shared" si="489"/>
        <v>0</v>
      </c>
      <c r="BN303">
        <f t="shared" ref="BN303:DY303" si="490">IF(BN25=BM25-1,1,0)</f>
        <v>0</v>
      </c>
      <c r="BO303">
        <f t="shared" si="490"/>
        <v>0</v>
      </c>
      <c r="BP303">
        <f t="shared" si="490"/>
        <v>0</v>
      </c>
      <c r="BQ303">
        <f t="shared" si="490"/>
        <v>0</v>
      </c>
      <c r="BR303">
        <f t="shared" si="490"/>
        <v>0</v>
      </c>
      <c r="BS303">
        <f t="shared" si="490"/>
        <v>0</v>
      </c>
      <c r="BT303">
        <f t="shared" si="490"/>
        <v>0</v>
      </c>
      <c r="BU303">
        <f t="shared" si="490"/>
        <v>0</v>
      </c>
      <c r="BV303">
        <f t="shared" si="490"/>
        <v>0</v>
      </c>
      <c r="BW303">
        <f t="shared" si="490"/>
        <v>0</v>
      </c>
      <c r="BX303">
        <f t="shared" si="490"/>
        <v>0</v>
      </c>
      <c r="BY303">
        <f t="shared" si="490"/>
        <v>0</v>
      </c>
      <c r="BZ303">
        <f t="shared" si="490"/>
        <v>0</v>
      </c>
      <c r="CA303">
        <f t="shared" si="490"/>
        <v>0</v>
      </c>
      <c r="CB303">
        <f t="shared" si="490"/>
        <v>0</v>
      </c>
      <c r="CC303">
        <f t="shared" si="490"/>
        <v>0</v>
      </c>
      <c r="CD303">
        <f t="shared" si="490"/>
        <v>0</v>
      </c>
      <c r="CE303">
        <f t="shared" si="490"/>
        <v>0</v>
      </c>
      <c r="CF303">
        <f t="shared" si="490"/>
        <v>0</v>
      </c>
      <c r="CG303">
        <f t="shared" si="490"/>
        <v>0</v>
      </c>
      <c r="CH303">
        <f t="shared" si="490"/>
        <v>0</v>
      </c>
      <c r="CI303">
        <f t="shared" si="490"/>
        <v>0</v>
      </c>
      <c r="CJ303">
        <f t="shared" si="490"/>
        <v>0</v>
      </c>
      <c r="CK303">
        <f t="shared" si="490"/>
        <v>0</v>
      </c>
      <c r="CL303">
        <f t="shared" si="490"/>
        <v>0</v>
      </c>
      <c r="CM303">
        <f t="shared" si="490"/>
        <v>0</v>
      </c>
      <c r="CN303">
        <f t="shared" si="490"/>
        <v>0</v>
      </c>
      <c r="CO303">
        <f t="shared" si="490"/>
        <v>0</v>
      </c>
      <c r="CP303">
        <f t="shared" si="490"/>
        <v>0</v>
      </c>
      <c r="CQ303">
        <f t="shared" si="490"/>
        <v>0</v>
      </c>
      <c r="CR303">
        <f t="shared" si="490"/>
        <v>0</v>
      </c>
      <c r="CS303">
        <f t="shared" si="490"/>
        <v>0</v>
      </c>
      <c r="CT303">
        <f t="shared" si="490"/>
        <v>0</v>
      </c>
      <c r="CU303">
        <f t="shared" si="490"/>
        <v>0</v>
      </c>
      <c r="CV303">
        <f t="shared" si="490"/>
        <v>0</v>
      </c>
      <c r="CW303">
        <f t="shared" si="490"/>
        <v>0</v>
      </c>
      <c r="CX303">
        <f t="shared" si="490"/>
        <v>0</v>
      </c>
      <c r="CY303">
        <f t="shared" si="490"/>
        <v>0</v>
      </c>
      <c r="CZ303">
        <f t="shared" si="490"/>
        <v>0</v>
      </c>
      <c r="DA303">
        <f t="shared" si="490"/>
        <v>0</v>
      </c>
      <c r="DB303">
        <f t="shared" si="490"/>
        <v>0</v>
      </c>
      <c r="DC303">
        <f t="shared" si="490"/>
        <v>0</v>
      </c>
      <c r="DD303">
        <f t="shared" si="490"/>
        <v>0</v>
      </c>
      <c r="DE303">
        <f t="shared" si="490"/>
        <v>0</v>
      </c>
      <c r="DF303">
        <f t="shared" si="490"/>
        <v>0</v>
      </c>
      <c r="DG303">
        <f t="shared" si="490"/>
        <v>0</v>
      </c>
      <c r="DH303">
        <f t="shared" si="490"/>
        <v>0</v>
      </c>
      <c r="DI303">
        <f t="shared" si="490"/>
        <v>0</v>
      </c>
      <c r="DJ303">
        <f t="shared" si="490"/>
        <v>0</v>
      </c>
      <c r="DK303">
        <f t="shared" si="490"/>
        <v>0</v>
      </c>
      <c r="DL303">
        <f t="shared" si="490"/>
        <v>0</v>
      </c>
      <c r="DM303">
        <f t="shared" si="490"/>
        <v>0</v>
      </c>
      <c r="DN303">
        <f t="shared" si="490"/>
        <v>0</v>
      </c>
      <c r="DO303">
        <f t="shared" si="490"/>
        <v>0</v>
      </c>
      <c r="DP303">
        <f t="shared" si="490"/>
        <v>0</v>
      </c>
      <c r="DQ303">
        <f t="shared" si="490"/>
        <v>0</v>
      </c>
      <c r="DR303">
        <f t="shared" si="490"/>
        <v>0</v>
      </c>
      <c r="DS303">
        <f t="shared" si="490"/>
        <v>0</v>
      </c>
      <c r="DT303">
        <f t="shared" si="490"/>
        <v>0</v>
      </c>
      <c r="DU303">
        <f t="shared" si="490"/>
        <v>0</v>
      </c>
      <c r="DV303">
        <f t="shared" si="490"/>
        <v>0</v>
      </c>
      <c r="DW303">
        <f t="shared" si="490"/>
        <v>0</v>
      </c>
      <c r="DX303">
        <f t="shared" si="490"/>
        <v>0</v>
      </c>
      <c r="DY303">
        <f t="shared" si="490"/>
        <v>0</v>
      </c>
      <c r="DZ303">
        <f t="shared" ref="DZ303:EN303" si="491">IF(DZ25=DY25-1,1,0)</f>
        <v>0</v>
      </c>
      <c r="EA303">
        <f t="shared" si="491"/>
        <v>0</v>
      </c>
      <c r="EB303">
        <f t="shared" si="491"/>
        <v>0</v>
      </c>
      <c r="EC303">
        <f t="shared" si="491"/>
        <v>0</v>
      </c>
      <c r="ED303">
        <f t="shared" si="491"/>
        <v>0</v>
      </c>
      <c r="EE303">
        <f t="shared" si="491"/>
        <v>0</v>
      </c>
      <c r="EF303">
        <f t="shared" si="491"/>
        <v>0</v>
      </c>
      <c r="EG303">
        <f t="shared" si="491"/>
        <v>0</v>
      </c>
      <c r="EH303">
        <f t="shared" si="491"/>
        <v>0</v>
      </c>
      <c r="EI303">
        <f t="shared" si="491"/>
        <v>0</v>
      </c>
      <c r="EJ303">
        <f t="shared" si="491"/>
        <v>0</v>
      </c>
      <c r="EK303">
        <f t="shared" si="491"/>
        <v>0</v>
      </c>
      <c r="EL303">
        <f t="shared" si="491"/>
        <v>0</v>
      </c>
      <c r="EM303">
        <f t="shared" si="491"/>
        <v>0</v>
      </c>
      <c r="EN303">
        <f t="shared" si="491"/>
        <v>0</v>
      </c>
    </row>
    <row r="304" spans="1:144">
      <c r="A304">
        <v>1</v>
      </c>
      <c r="B304">
        <f t="shared" ref="B304:BM304" si="492">IF(B26=A26-1,1,0)</f>
        <v>0</v>
      </c>
      <c r="C304">
        <f t="shared" si="492"/>
        <v>0</v>
      </c>
      <c r="D304">
        <f t="shared" si="492"/>
        <v>0</v>
      </c>
      <c r="E304">
        <f t="shared" si="492"/>
        <v>0</v>
      </c>
      <c r="F304">
        <f t="shared" si="492"/>
        <v>0</v>
      </c>
      <c r="G304">
        <f t="shared" si="492"/>
        <v>0</v>
      </c>
      <c r="H304">
        <f t="shared" si="492"/>
        <v>0</v>
      </c>
      <c r="I304">
        <f t="shared" si="492"/>
        <v>0</v>
      </c>
      <c r="J304">
        <f t="shared" si="492"/>
        <v>0</v>
      </c>
      <c r="K304">
        <f t="shared" si="492"/>
        <v>0</v>
      </c>
      <c r="L304">
        <f t="shared" si="492"/>
        <v>0</v>
      </c>
      <c r="M304">
        <f t="shared" si="492"/>
        <v>0</v>
      </c>
      <c r="N304">
        <f t="shared" si="492"/>
        <v>0</v>
      </c>
      <c r="O304">
        <f t="shared" si="492"/>
        <v>0</v>
      </c>
      <c r="P304">
        <f t="shared" si="492"/>
        <v>0</v>
      </c>
      <c r="Q304">
        <f t="shared" si="492"/>
        <v>0</v>
      </c>
      <c r="R304">
        <f t="shared" si="492"/>
        <v>0</v>
      </c>
      <c r="S304">
        <f t="shared" si="492"/>
        <v>0</v>
      </c>
      <c r="T304">
        <f t="shared" si="492"/>
        <v>0</v>
      </c>
      <c r="U304">
        <f t="shared" si="492"/>
        <v>0</v>
      </c>
      <c r="V304">
        <f t="shared" si="492"/>
        <v>0</v>
      </c>
      <c r="W304">
        <f t="shared" si="492"/>
        <v>0</v>
      </c>
      <c r="X304">
        <f t="shared" si="492"/>
        <v>0</v>
      </c>
      <c r="Y304">
        <f t="shared" si="492"/>
        <v>0</v>
      </c>
      <c r="Z304">
        <f t="shared" si="492"/>
        <v>0</v>
      </c>
      <c r="AA304">
        <f t="shared" si="492"/>
        <v>0</v>
      </c>
      <c r="AB304">
        <f t="shared" si="492"/>
        <v>0</v>
      </c>
      <c r="AC304">
        <f t="shared" si="492"/>
        <v>0</v>
      </c>
      <c r="AD304">
        <f t="shared" si="492"/>
        <v>0</v>
      </c>
      <c r="AE304">
        <f t="shared" si="492"/>
        <v>0</v>
      </c>
      <c r="AF304">
        <f t="shared" si="492"/>
        <v>0</v>
      </c>
      <c r="AG304">
        <f t="shared" si="492"/>
        <v>0</v>
      </c>
      <c r="AH304">
        <f t="shared" si="492"/>
        <v>0</v>
      </c>
      <c r="AI304">
        <f t="shared" si="492"/>
        <v>0</v>
      </c>
      <c r="AJ304">
        <f t="shared" si="492"/>
        <v>0</v>
      </c>
      <c r="AK304">
        <f t="shared" si="492"/>
        <v>0</v>
      </c>
      <c r="AL304">
        <f t="shared" si="492"/>
        <v>0</v>
      </c>
      <c r="AM304">
        <f t="shared" si="492"/>
        <v>0</v>
      </c>
      <c r="AN304">
        <f t="shared" si="492"/>
        <v>0</v>
      </c>
      <c r="AO304">
        <f t="shared" si="492"/>
        <v>0</v>
      </c>
      <c r="AP304">
        <f t="shared" si="492"/>
        <v>0</v>
      </c>
      <c r="AQ304">
        <f t="shared" si="492"/>
        <v>0</v>
      </c>
      <c r="AR304">
        <f t="shared" si="492"/>
        <v>0</v>
      </c>
      <c r="AS304">
        <f t="shared" si="492"/>
        <v>0</v>
      </c>
      <c r="AT304">
        <f t="shared" si="492"/>
        <v>0</v>
      </c>
      <c r="AU304">
        <f t="shared" si="492"/>
        <v>0</v>
      </c>
      <c r="AV304">
        <f t="shared" si="492"/>
        <v>0</v>
      </c>
      <c r="AW304">
        <f t="shared" si="492"/>
        <v>0</v>
      </c>
      <c r="AX304">
        <f t="shared" si="492"/>
        <v>0</v>
      </c>
      <c r="AY304">
        <f t="shared" si="492"/>
        <v>0</v>
      </c>
      <c r="AZ304">
        <f t="shared" si="492"/>
        <v>0</v>
      </c>
      <c r="BA304">
        <f t="shared" si="492"/>
        <v>0</v>
      </c>
      <c r="BB304">
        <f t="shared" si="492"/>
        <v>0</v>
      </c>
      <c r="BC304">
        <f t="shared" si="492"/>
        <v>0</v>
      </c>
      <c r="BD304">
        <f t="shared" si="492"/>
        <v>0</v>
      </c>
      <c r="BE304">
        <f t="shared" si="492"/>
        <v>0</v>
      </c>
      <c r="BF304">
        <f t="shared" si="492"/>
        <v>0</v>
      </c>
      <c r="BG304">
        <f t="shared" si="492"/>
        <v>0</v>
      </c>
      <c r="BH304">
        <f t="shared" si="492"/>
        <v>0</v>
      </c>
      <c r="BI304">
        <f t="shared" si="492"/>
        <v>0</v>
      </c>
      <c r="BJ304">
        <f t="shared" si="492"/>
        <v>0</v>
      </c>
      <c r="BK304">
        <f t="shared" si="492"/>
        <v>0</v>
      </c>
      <c r="BL304">
        <f t="shared" si="492"/>
        <v>0</v>
      </c>
      <c r="BM304">
        <f t="shared" si="492"/>
        <v>0</v>
      </c>
      <c r="BN304">
        <f t="shared" ref="BN304:DY304" si="493">IF(BN26=BM26-1,1,0)</f>
        <v>0</v>
      </c>
      <c r="BO304">
        <f t="shared" si="493"/>
        <v>0</v>
      </c>
      <c r="BP304">
        <f t="shared" si="493"/>
        <v>0</v>
      </c>
      <c r="BQ304">
        <f t="shared" si="493"/>
        <v>0</v>
      </c>
      <c r="BR304">
        <f t="shared" si="493"/>
        <v>0</v>
      </c>
      <c r="BS304">
        <f t="shared" si="493"/>
        <v>0</v>
      </c>
      <c r="BT304">
        <f t="shared" si="493"/>
        <v>0</v>
      </c>
      <c r="BU304">
        <f t="shared" si="493"/>
        <v>0</v>
      </c>
      <c r="BV304">
        <f t="shared" si="493"/>
        <v>0</v>
      </c>
      <c r="BW304">
        <f t="shared" si="493"/>
        <v>0</v>
      </c>
      <c r="BX304">
        <f t="shared" si="493"/>
        <v>0</v>
      </c>
      <c r="BY304">
        <f t="shared" si="493"/>
        <v>0</v>
      </c>
      <c r="BZ304">
        <f t="shared" si="493"/>
        <v>0</v>
      </c>
      <c r="CA304">
        <f t="shared" si="493"/>
        <v>0</v>
      </c>
      <c r="CB304">
        <f t="shared" si="493"/>
        <v>0</v>
      </c>
      <c r="CC304">
        <f t="shared" si="493"/>
        <v>0</v>
      </c>
      <c r="CD304">
        <f t="shared" si="493"/>
        <v>0</v>
      </c>
      <c r="CE304">
        <f t="shared" si="493"/>
        <v>0</v>
      </c>
      <c r="CF304">
        <f t="shared" si="493"/>
        <v>0</v>
      </c>
      <c r="CG304">
        <f t="shared" si="493"/>
        <v>0</v>
      </c>
      <c r="CH304">
        <f t="shared" si="493"/>
        <v>0</v>
      </c>
      <c r="CI304">
        <f t="shared" si="493"/>
        <v>0</v>
      </c>
      <c r="CJ304">
        <f t="shared" si="493"/>
        <v>0</v>
      </c>
      <c r="CK304">
        <f t="shared" si="493"/>
        <v>0</v>
      </c>
      <c r="CL304">
        <f t="shared" si="493"/>
        <v>0</v>
      </c>
      <c r="CM304">
        <f t="shared" si="493"/>
        <v>0</v>
      </c>
      <c r="CN304">
        <f t="shared" si="493"/>
        <v>0</v>
      </c>
      <c r="CO304">
        <f t="shared" si="493"/>
        <v>0</v>
      </c>
      <c r="CP304">
        <f t="shared" si="493"/>
        <v>0</v>
      </c>
      <c r="CQ304">
        <f t="shared" si="493"/>
        <v>0</v>
      </c>
      <c r="CR304">
        <f t="shared" si="493"/>
        <v>0</v>
      </c>
      <c r="CS304">
        <f t="shared" si="493"/>
        <v>0</v>
      </c>
      <c r="CT304">
        <f t="shared" si="493"/>
        <v>0</v>
      </c>
      <c r="CU304">
        <f t="shared" si="493"/>
        <v>0</v>
      </c>
      <c r="CV304">
        <f t="shared" si="493"/>
        <v>0</v>
      </c>
      <c r="CW304">
        <f t="shared" si="493"/>
        <v>0</v>
      </c>
      <c r="CX304">
        <f t="shared" si="493"/>
        <v>0</v>
      </c>
      <c r="CY304">
        <f t="shared" si="493"/>
        <v>0</v>
      </c>
      <c r="CZ304">
        <f t="shared" si="493"/>
        <v>0</v>
      </c>
      <c r="DA304">
        <f t="shared" si="493"/>
        <v>0</v>
      </c>
      <c r="DB304">
        <f t="shared" si="493"/>
        <v>0</v>
      </c>
      <c r="DC304">
        <f t="shared" si="493"/>
        <v>0</v>
      </c>
      <c r="DD304">
        <f t="shared" si="493"/>
        <v>0</v>
      </c>
      <c r="DE304">
        <f t="shared" si="493"/>
        <v>0</v>
      </c>
      <c r="DF304">
        <f t="shared" si="493"/>
        <v>0</v>
      </c>
      <c r="DG304">
        <f t="shared" si="493"/>
        <v>0</v>
      </c>
      <c r="DH304">
        <f t="shared" si="493"/>
        <v>0</v>
      </c>
      <c r="DI304">
        <f t="shared" si="493"/>
        <v>0</v>
      </c>
      <c r="DJ304">
        <f t="shared" si="493"/>
        <v>0</v>
      </c>
      <c r="DK304">
        <f t="shared" si="493"/>
        <v>0</v>
      </c>
      <c r="DL304">
        <f t="shared" si="493"/>
        <v>0</v>
      </c>
      <c r="DM304">
        <f t="shared" si="493"/>
        <v>0</v>
      </c>
      <c r="DN304">
        <f t="shared" si="493"/>
        <v>0</v>
      </c>
      <c r="DO304">
        <f t="shared" si="493"/>
        <v>0</v>
      </c>
      <c r="DP304">
        <f t="shared" si="493"/>
        <v>1</v>
      </c>
      <c r="DQ304">
        <f t="shared" si="493"/>
        <v>0</v>
      </c>
      <c r="DR304">
        <f t="shared" si="493"/>
        <v>0</v>
      </c>
      <c r="DS304">
        <f t="shared" si="493"/>
        <v>0</v>
      </c>
      <c r="DT304">
        <f t="shared" si="493"/>
        <v>0</v>
      </c>
      <c r="DU304">
        <f t="shared" si="493"/>
        <v>0</v>
      </c>
      <c r="DV304">
        <f t="shared" si="493"/>
        <v>0</v>
      </c>
      <c r="DW304">
        <f t="shared" si="493"/>
        <v>0</v>
      </c>
      <c r="DX304">
        <f t="shared" si="493"/>
        <v>0</v>
      </c>
      <c r="DY304">
        <f t="shared" si="493"/>
        <v>0</v>
      </c>
      <c r="DZ304">
        <f t="shared" ref="DZ304:EN304" si="494">IF(DZ26=DY26-1,1,0)</f>
        <v>0</v>
      </c>
      <c r="EA304">
        <f t="shared" si="494"/>
        <v>0</v>
      </c>
      <c r="EB304">
        <f t="shared" si="494"/>
        <v>0</v>
      </c>
      <c r="EC304">
        <f t="shared" si="494"/>
        <v>0</v>
      </c>
      <c r="ED304">
        <f t="shared" si="494"/>
        <v>0</v>
      </c>
      <c r="EE304">
        <f t="shared" si="494"/>
        <v>0</v>
      </c>
      <c r="EF304">
        <f t="shared" si="494"/>
        <v>0</v>
      </c>
      <c r="EG304">
        <f t="shared" si="494"/>
        <v>0</v>
      </c>
      <c r="EH304">
        <f t="shared" si="494"/>
        <v>0</v>
      </c>
      <c r="EI304">
        <f t="shared" si="494"/>
        <v>0</v>
      </c>
      <c r="EJ304">
        <f t="shared" si="494"/>
        <v>0</v>
      </c>
      <c r="EK304">
        <f t="shared" si="494"/>
        <v>0</v>
      </c>
      <c r="EL304">
        <f t="shared" si="494"/>
        <v>0</v>
      </c>
      <c r="EM304">
        <f t="shared" si="494"/>
        <v>0</v>
      </c>
      <c r="EN304">
        <f t="shared" si="494"/>
        <v>0</v>
      </c>
    </row>
    <row r="305" spans="1:144">
      <c r="A305">
        <v>0</v>
      </c>
      <c r="B305">
        <f t="shared" ref="B305:BM305" si="495">IF(B27=A27-1,1,0)</f>
        <v>0</v>
      </c>
      <c r="C305">
        <f t="shared" si="495"/>
        <v>0</v>
      </c>
      <c r="D305">
        <f t="shared" si="495"/>
        <v>0</v>
      </c>
      <c r="E305">
        <f t="shared" si="495"/>
        <v>0</v>
      </c>
      <c r="F305">
        <f t="shared" si="495"/>
        <v>0</v>
      </c>
      <c r="G305">
        <f t="shared" si="495"/>
        <v>0</v>
      </c>
      <c r="H305">
        <f t="shared" si="495"/>
        <v>0</v>
      </c>
      <c r="I305">
        <f t="shared" si="495"/>
        <v>0</v>
      </c>
      <c r="J305">
        <f t="shared" si="495"/>
        <v>0</v>
      </c>
      <c r="K305">
        <f t="shared" si="495"/>
        <v>0</v>
      </c>
      <c r="L305">
        <f t="shared" si="495"/>
        <v>0</v>
      </c>
      <c r="M305">
        <f t="shared" si="495"/>
        <v>0</v>
      </c>
      <c r="N305">
        <f t="shared" si="495"/>
        <v>0</v>
      </c>
      <c r="O305">
        <f t="shared" si="495"/>
        <v>0</v>
      </c>
      <c r="P305">
        <f t="shared" si="495"/>
        <v>0</v>
      </c>
      <c r="Q305">
        <f t="shared" si="495"/>
        <v>0</v>
      </c>
      <c r="R305">
        <f t="shared" si="495"/>
        <v>0</v>
      </c>
      <c r="S305">
        <f t="shared" si="495"/>
        <v>0</v>
      </c>
      <c r="T305">
        <f t="shared" si="495"/>
        <v>0</v>
      </c>
      <c r="U305">
        <f t="shared" si="495"/>
        <v>0</v>
      </c>
      <c r="V305">
        <f t="shared" si="495"/>
        <v>0</v>
      </c>
      <c r="W305">
        <f t="shared" si="495"/>
        <v>0</v>
      </c>
      <c r="X305">
        <f t="shared" si="495"/>
        <v>0</v>
      </c>
      <c r="Y305">
        <f t="shared" si="495"/>
        <v>0</v>
      </c>
      <c r="Z305">
        <f t="shared" si="495"/>
        <v>0</v>
      </c>
      <c r="AA305">
        <f t="shared" si="495"/>
        <v>0</v>
      </c>
      <c r="AB305">
        <f t="shared" si="495"/>
        <v>0</v>
      </c>
      <c r="AC305">
        <f t="shared" si="495"/>
        <v>0</v>
      </c>
      <c r="AD305">
        <f t="shared" si="495"/>
        <v>0</v>
      </c>
      <c r="AE305">
        <f t="shared" si="495"/>
        <v>0</v>
      </c>
      <c r="AF305">
        <f t="shared" si="495"/>
        <v>0</v>
      </c>
      <c r="AG305">
        <f t="shared" si="495"/>
        <v>0</v>
      </c>
      <c r="AH305">
        <f t="shared" si="495"/>
        <v>0</v>
      </c>
      <c r="AI305">
        <f t="shared" si="495"/>
        <v>0</v>
      </c>
      <c r="AJ305">
        <f t="shared" si="495"/>
        <v>0</v>
      </c>
      <c r="AK305">
        <f t="shared" si="495"/>
        <v>0</v>
      </c>
      <c r="AL305">
        <f t="shared" si="495"/>
        <v>0</v>
      </c>
      <c r="AM305">
        <f t="shared" si="495"/>
        <v>0</v>
      </c>
      <c r="AN305">
        <f t="shared" si="495"/>
        <v>0</v>
      </c>
      <c r="AO305">
        <f t="shared" si="495"/>
        <v>0</v>
      </c>
      <c r="AP305">
        <f t="shared" si="495"/>
        <v>0</v>
      </c>
      <c r="AQ305">
        <f t="shared" si="495"/>
        <v>0</v>
      </c>
      <c r="AR305">
        <f t="shared" si="495"/>
        <v>0</v>
      </c>
      <c r="AS305">
        <f t="shared" si="495"/>
        <v>0</v>
      </c>
      <c r="AT305">
        <f t="shared" si="495"/>
        <v>0</v>
      </c>
      <c r="AU305">
        <f t="shared" si="495"/>
        <v>0</v>
      </c>
      <c r="AV305">
        <f t="shared" si="495"/>
        <v>0</v>
      </c>
      <c r="AW305">
        <f t="shared" si="495"/>
        <v>0</v>
      </c>
      <c r="AX305">
        <f t="shared" si="495"/>
        <v>0</v>
      </c>
      <c r="AY305">
        <f t="shared" si="495"/>
        <v>0</v>
      </c>
      <c r="AZ305">
        <f t="shared" si="495"/>
        <v>0</v>
      </c>
      <c r="BA305">
        <f t="shared" si="495"/>
        <v>0</v>
      </c>
      <c r="BB305">
        <f t="shared" si="495"/>
        <v>0</v>
      </c>
      <c r="BC305">
        <f t="shared" si="495"/>
        <v>0</v>
      </c>
      <c r="BD305">
        <f t="shared" si="495"/>
        <v>0</v>
      </c>
      <c r="BE305">
        <f t="shared" si="495"/>
        <v>0</v>
      </c>
      <c r="BF305">
        <f t="shared" si="495"/>
        <v>0</v>
      </c>
      <c r="BG305">
        <f t="shared" si="495"/>
        <v>0</v>
      </c>
      <c r="BH305">
        <f t="shared" si="495"/>
        <v>0</v>
      </c>
      <c r="BI305">
        <f t="shared" si="495"/>
        <v>0</v>
      </c>
      <c r="BJ305">
        <f t="shared" si="495"/>
        <v>0</v>
      </c>
      <c r="BK305">
        <f t="shared" si="495"/>
        <v>0</v>
      </c>
      <c r="BL305">
        <f t="shared" si="495"/>
        <v>0</v>
      </c>
      <c r="BM305">
        <f t="shared" si="495"/>
        <v>0</v>
      </c>
      <c r="BN305">
        <f t="shared" ref="BN305:DY305" si="496">IF(BN27=BM27-1,1,0)</f>
        <v>0</v>
      </c>
      <c r="BO305">
        <f t="shared" si="496"/>
        <v>0</v>
      </c>
      <c r="BP305">
        <f t="shared" si="496"/>
        <v>0</v>
      </c>
      <c r="BQ305">
        <f t="shared" si="496"/>
        <v>0</v>
      </c>
      <c r="BR305">
        <f t="shared" si="496"/>
        <v>0</v>
      </c>
      <c r="BS305">
        <f t="shared" si="496"/>
        <v>0</v>
      </c>
      <c r="BT305">
        <f t="shared" si="496"/>
        <v>0</v>
      </c>
      <c r="BU305">
        <f t="shared" si="496"/>
        <v>0</v>
      </c>
      <c r="BV305">
        <f t="shared" si="496"/>
        <v>0</v>
      </c>
      <c r="BW305">
        <f t="shared" si="496"/>
        <v>0</v>
      </c>
      <c r="BX305">
        <f t="shared" si="496"/>
        <v>0</v>
      </c>
      <c r="BY305">
        <f t="shared" si="496"/>
        <v>0</v>
      </c>
      <c r="BZ305">
        <f t="shared" si="496"/>
        <v>0</v>
      </c>
      <c r="CA305">
        <f t="shared" si="496"/>
        <v>0</v>
      </c>
      <c r="CB305">
        <f t="shared" si="496"/>
        <v>0</v>
      </c>
      <c r="CC305">
        <f t="shared" si="496"/>
        <v>0</v>
      </c>
      <c r="CD305">
        <f t="shared" si="496"/>
        <v>0</v>
      </c>
      <c r="CE305">
        <f t="shared" si="496"/>
        <v>0</v>
      </c>
      <c r="CF305">
        <f t="shared" si="496"/>
        <v>0</v>
      </c>
      <c r="CG305">
        <f t="shared" si="496"/>
        <v>0</v>
      </c>
      <c r="CH305">
        <f t="shared" si="496"/>
        <v>0</v>
      </c>
      <c r="CI305">
        <f t="shared" si="496"/>
        <v>0</v>
      </c>
      <c r="CJ305">
        <f t="shared" si="496"/>
        <v>0</v>
      </c>
      <c r="CK305">
        <f t="shared" si="496"/>
        <v>0</v>
      </c>
      <c r="CL305">
        <f t="shared" si="496"/>
        <v>0</v>
      </c>
      <c r="CM305">
        <f t="shared" si="496"/>
        <v>0</v>
      </c>
      <c r="CN305">
        <f t="shared" si="496"/>
        <v>0</v>
      </c>
      <c r="CO305">
        <f t="shared" si="496"/>
        <v>0</v>
      </c>
      <c r="CP305">
        <f t="shared" si="496"/>
        <v>0</v>
      </c>
      <c r="CQ305">
        <f t="shared" si="496"/>
        <v>0</v>
      </c>
      <c r="CR305">
        <f t="shared" si="496"/>
        <v>0</v>
      </c>
      <c r="CS305">
        <f t="shared" si="496"/>
        <v>0</v>
      </c>
      <c r="CT305">
        <f t="shared" si="496"/>
        <v>0</v>
      </c>
      <c r="CU305">
        <f t="shared" si="496"/>
        <v>0</v>
      </c>
      <c r="CV305">
        <f t="shared" si="496"/>
        <v>0</v>
      </c>
      <c r="CW305">
        <f t="shared" si="496"/>
        <v>0</v>
      </c>
      <c r="CX305">
        <f t="shared" si="496"/>
        <v>0</v>
      </c>
      <c r="CY305">
        <f t="shared" si="496"/>
        <v>0</v>
      </c>
      <c r="CZ305">
        <f t="shared" si="496"/>
        <v>0</v>
      </c>
      <c r="DA305">
        <f t="shared" si="496"/>
        <v>0</v>
      </c>
      <c r="DB305">
        <f t="shared" si="496"/>
        <v>0</v>
      </c>
      <c r="DC305">
        <f t="shared" si="496"/>
        <v>0</v>
      </c>
      <c r="DD305">
        <f t="shared" si="496"/>
        <v>0</v>
      </c>
      <c r="DE305">
        <f t="shared" si="496"/>
        <v>0</v>
      </c>
      <c r="DF305">
        <f t="shared" si="496"/>
        <v>0</v>
      </c>
      <c r="DG305">
        <f t="shared" si="496"/>
        <v>0</v>
      </c>
      <c r="DH305">
        <f t="shared" si="496"/>
        <v>0</v>
      </c>
      <c r="DI305">
        <f t="shared" si="496"/>
        <v>0</v>
      </c>
      <c r="DJ305">
        <f t="shared" si="496"/>
        <v>0</v>
      </c>
      <c r="DK305">
        <f t="shared" si="496"/>
        <v>0</v>
      </c>
      <c r="DL305">
        <f t="shared" si="496"/>
        <v>0</v>
      </c>
      <c r="DM305">
        <f t="shared" si="496"/>
        <v>0</v>
      </c>
      <c r="DN305">
        <f t="shared" si="496"/>
        <v>0</v>
      </c>
      <c r="DO305">
        <f t="shared" si="496"/>
        <v>0</v>
      </c>
      <c r="DP305">
        <f t="shared" si="496"/>
        <v>0</v>
      </c>
      <c r="DQ305">
        <f t="shared" si="496"/>
        <v>0</v>
      </c>
      <c r="DR305">
        <f t="shared" si="496"/>
        <v>0</v>
      </c>
      <c r="DS305">
        <f t="shared" si="496"/>
        <v>0</v>
      </c>
      <c r="DT305">
        <f t="shared" si="496"/>
        <v>0</v>
      </c>
      <c r="DU305">
        <f t="shared" si="496"/>
        <v>0</v>
      </c>
      <c r="DV305">
        <f t="shared" si="496"/>
        <v>0</v>
      </c>
      <c r="DW305">
        <f t="shared" si="496"/>
        <v>0</v>
      </c>
      <c r="DX305">
        <f t="shared" si="496"/>
        <v>0</v>
      </c>
      <c r="DY305">
        <f t="shared" si="496"/>
        <v>0</v>
      </c>
      <c r="DZ305">
        <f t="shared" ref="DZ305:EN305" si="497">IF(DZ27=DY27-1,1,0)</f>
        <v>0</v>
      </c>
      <c r="EA305">
        <f t="shared" si="497"/>
        <v>0</v>
      </c>
      <c r="EB305">
        <f t="shared" si="497"/>
        <v>0</v>
      </c>
      <c r="EC305">
        <f t="shared" si="497"/>
        <v>0</v>
      </c>
      <c r="ED305">
        <f t="shared" si="497"/>
        <v>0</v>
      </c>
      <c r="EE305">
        <f t="shared" si="497"/>
        <v>0</v>
      </c>
      <c r="EF305">
        <f t="shared" si="497"/>
        <v>0</v>
      </c>
      <c r="EG305">
        <f t="shared" si="497"/>
        <v>0</v>
      </c>
      <c r="EH305">
        <f t="shared" si="497"/>
        <v>0</v>
      </c>
      <c r="EI305">
        <f t="shared" si="497"/>
        <v>0</v>
      </c>
      <c r="EJ305">
        <f t="shared" si="497"/>
        <v>0</v>
      </c>
      <c r="EK305">
        <f t="shared" si="497"/>
        <v>0</v>
      </c>
      <c r="EL305">
        <f t="shared" si="497"/>
        <v>0</v>
      </c>
      <c r="EM305">
        <f t="shared" si="497"/>
        <v>0</v>
      </c>
      <c r="EN305">
        <f t="shared" si="497"/>
        <v>0</v>
      </c>
    </row>
    <row r="306" spans="1:144">
      <c r="A306">
        <v>1</v>
      </c>
      <c r="B306">
        <f t="shared" ref="B306:BM306" si="498">IF(B28=A28-1,1,0)</f>
        <v>0</v>
      </c>
      <c r="C306">
        <f t="shared" si="498"/>
        <v>0</v>
      </c>
      <c r="D306">
        <f t="shared" si="498"/>
        <v>0</v>
      </c>
      <c r="E306">
        <f t="shared" si="498"/>
        <v>0</v>
      </c>
      <c r="F306">
        <f t="shared" si="498"/>
        <v>0</v>
      </c>
      <c r="G306">
        <f t="shared" si="498"/>
        <v>0</v>
      </c>
      <c r="H306">
        <f t="shared" si="498"/>
        <v>0</v>
      </c>
      <c r="I306">
        <f t="shared" si="498"/>
        <v>0</v>
      </c>
      <c r="J306">
        <f t="shared" si="498"/>
        <v>0</v>
      </c>
      <c r="K306">
        <f t="shared" si="498"/>
        <v>0</v>
      </c>
      <c r="L306">
        <f t="shared" si="498"/>
        <v>0</v>
      </c>
      <c r="M306">
        <f t="shared" si="498"/>
        <v>0</v>
      </c>
      <c r="N306">
        <f t="shared" si="498"/>
        <v>0</v>
      </c>
      <c r="O306">
        <f t="shared" si="498"/>
        <v>0</v>
      </c>
      <c r="P306">
        <f t="shared" si="498"/>
        <v>0</v>
      </c>
      <c r="Q306">
        <f t="shared" si="498"/>
        <v>0</v>
      </c>
      <c r="R306">
        <f t="shared" si="498"/>
        <v>0</v>
      </c>
      <c r="S306">
        <f t="shared" si="498"/>
        <v>0</v>
      </c>
      <c r="T306">
        <f t="shared" si="498"/>
        <v>0</v>
      </c>
      <c r="U306">
        <f t="shared" si="498"/>
        <v>0</v>
      </c>
      <c r="V306">
        <f t="shared" si="498"/>
        <v>0</v>
      </c>
      <c r="W306">
        <f t="shared" si="498"/>
        <v>0</v>
      </c>
      <c r="X306">
        <f t="shared" si="498"/>
        <v>0</v>
      </c>
      <c r="Y306">
        <f t="shared" si="498"/>
        <v>0</v>
      </c>
      <c r="Z306">
        <f t="shared" si="498"/>
        <v>0</v>
      </c>
      <c r="AA306">
        <f t="shared" si="498"/>
        <v>0</v>
      </c>
      <c r="AB306">
        <f t="shared" si="498"/>
        <v>0</v>
      </c>
      <c r="AC306">
        <f t="shared" si="498"/>
        <v>0</v>
      </c>
      <c r="AD306">
        <f t="shared" si="498"/>
        <v>0</v>
      </c>
      <c r="AE306">
        <f t="shared" si="498"/>
        <v>0</v>
      </c>
      <c r="AF306">
        <f t="shared" si="498"/>
        <v>0</v>
      </c>
      <c r="AG306">
        <f t="shared" si="498"/>
        <v>0</v>
      </c>
      <c r="AH306">
        <f t="shared" si="498"/>
        <v>0</v>
      </c>
      <c r="AI306">
        <f t="shared" si="498"/>
        <v>0</v>
      </c>
      <c r="AJ306">
        <f t="shared" si="498"/>
        <v>0</v>
      </c>
      <c r="AK306">
        <f t="shared" si="498"/>
        <v>0</v>
      </c>
      <c r="AL306">
        <f t="shared" si="498"/>
        <v>0</v>
      </c>
      <c r="AM306">
        <f t="shared" si="498"/>
        <v>0</v>
      </c>
      <c r="AN306">
        <f t="shared" si="498"/>
        <v>0</v>
      </c>
      <c r="AO306">
        <f t="shared" si="498"/>
        <v>0</v>
      </c>
      <c r="AP306">
        <f t="shared" si="498"/>
        <v>0</v>
      </c>
      <c r="AQ306">
        <f t="shared" si="498"/>
        <v>0</v>
      </c>
      <c r="AR306">
        <f t="shared" si="498"/>
        <v>0</v>
      </c>
      <c r="AS306">
        <f t="shared" si="498"/>
        <v>0</v>
      </c>
      <c r="AT306">
        <f t="shared" si="498"/>
        <v>0</v>
      </c>
      <c r="AU306">
        <f t="shared" si="498"/>
        <v>0</v>
      </c>
      <c r="AV306">
        <f t="shared" si="498"/>
        <v>0</v>
      </c>
      <c r="AW306">
        <f t="shared" si="498"/>
        <v>0</v>
      </c>
      <c r="AX306">
        <f t="shared" si="498"/>
        <v>0</v>
      </c>
      <c r="AY306">
        <f t="shared" si="498"/>
        <v>0</v>
      </c>
      <c r="AZ306">
        <f t="shared" si="498"/>
        <v>0</v>
      </c>
      <c r="BA306">
        <f t="shared" si="498"/>
        <v>0</v>
      </c>
      <c r="BB306">
        <f t="shared" si="498"/>
        <v>0</v>
      </c>
      <c r="BC306">
        <f t="shared" si="498"/>
        <v>0</v>
      </c>
      <c r="BD306">
        <f t="shared" si="498"/>
        <v>0</v>
      </c>
      <c r="BE306">
        <f t="shared" si="498"/>
        <v>0</v>
      </c>
      <c r="BF306">
        <f t="shared" si="498"/>
        <v>0</v>
      </c>
      <c r="BG306">
        <f t="shared" si="498"/>
        <v>0</v>
      </c>
      <c r="BH306">
        <f t="shared" si="498"/>
        <v>0</v>
      </c>
      <c r="BI306">
        <f t="shared" si="498"/>
        <v>0</v>
      </c>
      <c r="BJ306">
        <f t="shared" si="498"/>
        <v>0</v>
      </c>
      <c r="BK306">
        <f t="shared" si="498"/>
        <v>0</v>
      </c>
      <c r="BL306">
        <f t="shared" si="498"/>
        <v>0</v>
      </c>
      <c r="BM306">
        <f t="shared" si="498"/>
        <v>0</v>
      </c>
      <c r="BN306">
        <f t="shared" ref="BN306:DY306" si="499">IF(BN28=BM28-1,1,0)</f>
        <v>0</v>
      </c>
      <c r="BO306">
        <f t="shared" si="499"/>
        <v>0</v>
      </c>
      <c r="BP306">
        <f t="shared" si="499"/>
        <v>0</v>
      </c>
      <c r="BQ306">
        <f t="shared" si="499"/>
        <v>0</v>
      </c>
      <c r="BR306">
        <f t="shared" si="499"/>
        <v>0</v>
      </c>
      <c r="BS306">
        <f t="shared" si="499"/>
        <v>0</v>
      </c>
      <c r="BT306">
        <f t="shared" si="499"/>
        <v>0</v>
      </c>
      <c r="BU306">
        <f t="shared" si="499"/>
        <v>0</v>
      </c>
      <c r="BV306">
        <f t="shared" si="499"/>
        <v>0</v>
      </c>
      <c r="BW306">
        <f t="shared" si="499"/>
        <v>0</v>
      </c>
      <c r="BX306">
        <f t="shared" si="499"/>
        <v>0</v>
      </c>
      <c r="BY306">
        <f t="shared" si="499"/>
        <v>0</v>
      </c>
      <c r="BZ306">
        <f t="shared" si="499"/>
        <v>0</v>
      </c>
      <c r="CA306">
        <f t="shared" si="499"/>
        <v>0</v>
      </c>
      <c r="CB306">
        <f t="shared" si="499"/>
        <v>0</v>
      </c>
      <c r="CC306">
        <f t="shared" si="499"/>
        <v>0</v>
      </c>
      <c r="CD306">
        <f t="shared" si="499"/>
        <v>0</v>
      </c>
      <c r="CE306">
        <f t="shared" si="499"/>
        <v>0</v>
      </c>
      <c r="CF306">
        <f t="shared" si="499"/>
        <v>0</v>
      </c>
      <c r="CG306">
        <f t="shared" si="499"/>
        <v>0</v>
      </c>
      <c r="CH306">
        <f t="shared" si="499"/>
        <v>0</v>
      </c>
      <c r="CI306">
        <f t="shared" si="499"/>
        <v>0</v>
      </c>
      <c r="CJ306">
        <f t="shared" si="499"/>
        <v>0</v>
      </c>
      <c r="CK306">
        <f t="shared" si="499"/>
        <v>0</v>
      </c>
      <c r="CL306">
        <f t="shared" si="499"/>
        <v>0</v>
      </c>
      <c r="CM306">
        <f t="shared" si="499"/>
        <v>0</v>
      </c>
      <c r="CN306">
        <f t="shared" si="499"/>
        <v>0</v>
      </c>
      <c r="CO306">
        <f t="shared" si="499"/>
        <v>0</v>
      </c>
      <c r="CP306">
        <f t="shared" si="499"/>
        <v>0</v>
      </c>
      <c r="CQ306">
        <f t="shared" si="499"/>
        <v>0</v>
      </c>
      <c r="CR306">
        <f t="shared" si="499"/>
        <v>0</v>
      </c>
      <c r="CS306">
        <f t="shared" si="499"/>
        <v>0</v>
      </c>
      <c r="CT306">
        <f t="shared" si="499"/>
        <v>0</v>
      </c>
      <c r="CU306">
        <f t="shared" si="499"/>
        <v>0</v>
      </c>
      <c r="CV306">
        <f t="shared" si="499"/>
        <v>0</v>
      </c>
      <c r="CW306">
        <f t="shared" si="499"/>
        <v>0</v>
      </c>
      <c r="CX306">
        <f t="shared" si="499"/>
        <v>0</v>
      </c>
      <c r="CY306">
        <f t="shared" si="499"/>
        <v>0</v>
      </c>
      <c r="CZ306">
        <f t="shared" si="499"/>
        <v>0</v>
      </c>
      <c r="DA306">
        <f t="shared" si="499"/>
        <v>0</v>
      </c>
      <c r="DB306">
        <f t="shared" si="499"/>
        <v>0</v>
      </c>
      <c r="DC306">
        <f t="shared" si="499"/>
        <v>0</v>
      </c>
      <c r="DD306">
        <f t="shared" si="499"/>
        <v>0</v>
      </c>
      <c r="DE306">
        <f t="shared" si="499"/>
        <v>0</v>
      </c>
      <c r="DF306">
        <f t="shared" si="499"/>
        <v>0</v>
      </c>
      <c r="DG306">
        <f t="shared" si="499"/>
        <v>0</v>
      </c>
      <c r="DH306">
        <f t="shared" si="499"/>
        <v>0</v>
      </c>
      <c r="DI306">
        <f t="shared" si="499"/>
        <v>0</v>
      </c>
      <c r="DJ306">
        <f t="shared" si="499"/>
        <v>0</v>
      </c>
      <c r="DK306">
        <f t="shared" si="499"/>
        <v>0</v>
      </c>
      <c r="DL306">
        <f t="shared" si="499"/>
        <v>0</v>
      </c>
      <c r="DM306">
        <f t="shared" si="499"/>
        <v>0</v>
      </c>
      <c r="DN306">
        <f t="shared" si="499"/>
        <v>0</v>
      </c>
      <c r="DO306">
        <f t="shared" si="499"/>
        <v>0</v>
      </c>
      <c r="DP306">
        <f t="shared" si="499"/>
        <v>0</v>
      </c>
      <c r="DQ306">
        <f t="shared" si="499"/>
        <v>0</v>
      </c>
      <c r="DR306">
        <f t="shared" si="499"/>
        <v>0</v>
      </c>
      <c r="DS306">
        <f t="shared" si="499"/>
        <v>0</v>
      </c>
      <c r="DT306">
        <f t="shared" si="499"/>
        <v>0</v>
      </c>
      <c r="DU306">
        <f t="shared" si="499"/>
        <v>0</v>
      </c>
      <c r="DV306">
        <f t="shared" si="499"/>
        <v>0</v>
      </c>
      <c r="DW306">
        <f t="shared" si="499"/>
        <v>0</v>
      </c>
      <c r="DX306">
        <f t="shared" si="499"/>
        <v>0</v>
      </c>
      <c r="DY306">
        <f t="shared" si="499"/>
        <v>0</v>
      </c>
      <c r="DZ306">
        <f t="shared" ref="DZ306:EN306" si="500">IF(DZ28=DY28-1,1,0)</f>
        <v>0</v>
      </c>
      <c r="EA306">
        <f t="shared" si="500"/>
        <v>0</v>
      </c>
      <c r="EB306">
        <f t="shared" si="500"/>
        <v>0</v>
      </c>
      <c r="EC306">
        <f t="shared" si="500"/>
        <v>0</v>
      </c>
      <c r="ED306">
        <f t="shared" si="500"/>
        <v>0</v>
      </c>
      <c r="EE306">
        <f t="shared" si="500"/>
        <v>0</v>
      </c>
      <c r="EF306">
        <f t="shared" si="500"/>
        <v>0</v>
      </c>
      <c r="EG306">
        <f t="shared" si="500"/>
        <v>0</v>
      </c>
      <c r="EH306">
        <f t="shared" si="500"/>
        <v>0</v>
      </c>
      <c r="EI306">
        <f t="shared" si="500"/>
        <v>0</v>
      </c>
      <c r="EJ306">
        <f t="shared" si="500"/>
        <v>0</v>
      </c>
      <c r="EK306">
        <f t="shared" si="500"/>
        <v>0</v>
      </c>
      <c r="EL306">
        <f t="shared" si="500"/>
        <v>0</v>
      </c>
      <c r="EM306">
        <f t="shared" si="500"/>
        <v>0</v>
      </c>
      <c r="EN306">
        <f t="shared" si="500"/>
        <v>0</v>
      </c>
    </row>
    <row r="307" spans="1:144">
      <c r="A307">
        <v>1</v>
      </c>
      <c r="B307">
        <f t="shared" ref="B307:BM307" si="501">IF(B29=A29-1,1,0)</f>
        <v>0</v>
      </c>
      <c r="C307">
        <f t="shared" si="501"/>
        <v>0</v>
      </c>
      <c r="D307">
        <f t="shared" si="501"/>
        <v>0</v>
      </c>
      <c r="E307">
        <f t="shared" si="501"/>
        <v>0</v>
      </c>
      <c r="F307">
        <f t="shared" si="501"/>
        <v>0</v>
      </c>
      <c r="G307">
        <f t="shared" si="501"/>
        <v>0</v>
      </c>
      <c r="H307">
        <f t="shared" si="501"/>
        <v>0</v>
      </c>
      <c r="I307">
        <f t="shared" si="501"/>
        <v>0</v>
      </c>
      <c r="J307">
        <f t="shared" si="501"/>
        <v>0</v>
      </c>
      <c r="K307">
        <f t="shared" si="501"/>
        <v>0</v>
      </c>
      <c r="L307">
        <f t="shared" si="501"/>
        <v>0</v>
      </c>
      <c r="M307">
        <f t="shared" si="501"/>
        <v>0</v>
      </c>
      <c r="N307">
        <f t="shared" si="501"/>
        <v>0</v>
      </c>
      <c r="O307">
        <f t="shared" si="501"/>
        <v>0</v>
      </c>
      <c r="P307">
        <f t="shared" si="501"/>
        <v>0</v>
      </c>
      <c r="Q307">
        <f t="shared" si="501"/>
        <v>0</v>
      </c>
      <c r="R307">
        <f t="shared" si="501"/>
        <v>0</v>
      </c>
      <c r="S307">
        <f t="shared" si="501"/>
        <v>0</v>
      </c>
      <c r="T307">
        <f t="shared" si="501"/>
        <v>0</v>
      </c>
      <c r="U307">
        <f t="shared" si="501"/>
        <v>0</v>
      </c>
      <c r="V307">
        <f t="shared" si="501"/>
        <v>0</v>
      </c>
      <c r="W307">
        <f t="shared" si="501"/>
        <v>0</v>
      </c>
      <c r="X307">
        <f t="shared" si="501"/>
        <v>0</v>
      </c>
      <c r="Y307">
        <f t="shared" si="501"/>
        <v>0</v>
      </c>
      <c r="Z307">
        <f t="shared" si="501"/>
        <v>0</v>
      </c>
      <c r="AA307">
        <f t="shared" si="501"/>
        <v>0</v>
      </c>
      <c r="AB307">
        <f t="shared" si="501"/>
        <v>0</v>
      </c>
      <c r="AC307">
        <f t="shared" si="501"/>
        <v>0</v>
      </c>
      <c r="AD307">
        <f t="shared" si="501"/>
        <v>0</v>
      </c>
      <c r="AE307">
        <f t="shared" si="501"/>
        <v>0</v>
      </c>
      <c r="AF307">
        <f t="shared" si="501"/>
        <v>0</v>
      </c>
      <c r="AG307">
        <f t="shared" si="501"/>
        <v>0</v>
      </c>
      <c r="AH307">
        <f t="shared" si="501"/>
        <v>0</v>
      </c>
      <c r="AI307">
        <f t="shared" si="501"/>
        <v>0</v>
      </c>
      <c r="AJ307">
        <f t="shared" si="501"/>
        <v>0</v>
      </c>
      <c r="AK307">
        <f t="shared" si="501"/>
        <v>0</v>
      </c>
      <c r="AL307">
        <f t="shared" si="501"/>
        <v>0</v>
      </c>
      <c r="AM307">
        <f t="shared" si="501"/>
        <v>0</v>
      </c>
      <c r="AN307">
        <f t="shared" si="501"/>
        <v>0</v>
      </c>
      <c r="AO307">
        <f t="shared" si="501"/>
        <v>0</v>
      </c>
      <c r="AP307">
        <f t="shared" si="501"/>
        <v>0</v>
      </c>
      <c r="AQ307">
        <f t="shared" si="501"/>
        <v>0</v>
      </c>
      <c r="AR307">
        <f t="shared" si="501"/>
        <v>0</v>
      </c>
      <c r="AS307">
        <f t="shared" si="501"/>
        <v>0</v>
      </c>
      <c r="AT307">
        <f t="shared" si="501"/>
        <v>0</v>
      </c>
      <c r="AU307">
        <f t="shared" si="501"/>
        <v>0</v>
      </c>
      <c r="AV307">
        <f t="shared" si="501"/>
        <v>0</v>
      </c>
      <c r="AW307">
        <f t="shared" si="501"/>
        <v>0</v>
      </c>
      <c r="AX307">
        <f t="shared" si="501"/>
        <v>0</v>
      </c>
      <c r="AY307">
        <f t="shared" si="501"/>
        <v>0</v>
      </c>
      <c r="AZ307">
        <f t="shared" si="501"/>
        <v>0</v>
      </c>
      <c r="BA307">
        <f t="shared" si="501"/>
        <v>0</v>
      </c>
      <c r="BB307">
        <f t="shared" si="501"/>
        <v>0</v>
      </c>
      <c r="BC307">
        <f t="shared" si="501"/>
        <v>0</v>
      </c>
      <c r="BD307">
        <f t="shared" si="501"/>
        <v>0</v>
      </c>
      <c r="BE307">
        <f t="shared" si="501"/>
        <v>0</v>
      </c>
      <c r="BF307">
        <f t="shared" si="501"/>
        <v>0</v>
      </c>
      <c r="BG307">
        <f t="shared" si="501"/>
        <v>0</v>
      </c>
      <c r="BH307">
        <f t="shared" si="501"/>
        <v>0</v>
      </c>
      <c r="BI307">
        <f t="shared" si="501"/>
        <v>0</v>
      </c>
      <c r="BJ307">
        <f t="shared" si="501"/>
        <v>0</v>
      </c>
      <c r="BK307">
        <f t="shared" si="501"/>
        <v>0</v>
      </c>
      <c r="BL307">
        <f t="shared" si="501"/>
        <v>0</v>
      </c>
      <c r="BM307">
        <f t="shared" si="501"/>
        <v>0</v>
      </c>
      <c r="BN307">
        <f t="shared" ref="BN307:DY307" si="502">IF(BN29=BM29-1,1,0)</f>
        <v>0</v>
      </c>
      <c r="BO307">
        <f t="shared" si="502"/>
        <v>0</v>
      </c>
      <c r="BP307">
        <f t="shared" si="502"/>
        <v>0</v>
      </c>
      <c r="BQ307">
        <f t="shared" si="502"/>
        <v>0</v>
      </c>
      <c r="BR307">
        <f t="shared" si="502"/>
        <v>0</v>
      </c>
      <c r="BS307">
        <f t="shared" si="502"/>
        <v>0</v>
      </c>
      <c r="BT307">
        <f t="shared" si="502"/>
        <v>0</v>
      </c>
      <c r="BU307">
        <f t="shared" si="502"/>
        <v>0</v>
      </c>
      <c r="BV307">
        <f t="shared" si="502"/>
        <v>0</v>
      </c>
      <c r="BW307">
        <f t="shared" si="502"/>
        <v>0</v>
      </c>
      <c r="BX307">
        <f t="shared" si="502"/>
        <v>0</v>
      </c>
      <c r="BY307">
        <f t="shared" si="502"/>
        <v>0</v>
      </c>
      <c r="BZ307">
        <f t="shared" si="502"/>
        <v>0</v>
      </c>
      <c r="CA307">
        <f t="shared" si="502"/>
        <v>0</v>
      </c>
      <c r="CB307">
        <f t="shared" si="502"/>
        <v>0</v>
      </c>
      <c r="CC307">
        <f t="shared" si="502"/>
        <v>0</v>
      </c>
      <c r="CD307">
        <f t="shared" si="502"/>
        <v>0</v>
      </c>
      <c r="CE307">
        <f t="shared" si="502"/>
        <v>0</v>
      </c>
      <c r="CF307">
        <f t="shared" si="502"/>
        <v>0</v>
      </c>
      <c r="CG307">
        <f t="shared" si="502"/>
        <v>0</v>
      </c>
      <c r="CH307">
        <f t="shared" si="502"/>
        <v>0</v>
      </c>
      <c r="CI307">
        <f t="shared" si="502"/>
        <v>0</v>
      </c>
      <c r="CJ307">
        <f t="shared" si="502"/>
        <v>0</v>
      </c>
      <c r="CK307">
        <f t="shared" si="502"/>
        <v>0</v>
      </c>
      <c r="CL307">
        <f t="shared" si="502"/>
        <v>0</v>
      </c>
      <c r="CM307">
        <f t="shared" si="502"/>
        <v>0</v>
      </c>
      <c r="CN307">
        <f t="shared" si="502"/>
        <v>0</v>
      </c>
      <c r="CO307">
        <f t="shared" si="502"/>
        <v>0</v>
      </c>
      <c r="CP307">
        <f t="shared" si="502"/>
        <v>0</v>
      </c>
      <c r="CQ307">
        <f t="shared" si="502"/>
        <v>0</v>
      </c>
      <c r="CR307">
        <f t="shared" si="502"/>
        <v>0</v>
      </c>
      <c r="CS307">
        <f t="shared" si="502"/>
        <v>0</v>
      </c>
      <c r="CT307">
        <f t="shared" si="502"/>
        <v>0</v>
      </c>
      <c r="CU307">
        <f t="shared" si="502"/>
        <v>0</v>
      </c>
      <c r="CV307">
        <f t="shared" si="502"/>
        <v>0</v>
      </c>
      <c r="CW307">
        <f t="shared" si="502"/>
        <v>0</v>
      </c>
      <c r="CX307">
        <f t="shared" si="502"/>
        <v>0</v>
      </c>
      <c r="CY307">
        <f t="shared" si="502"/>
        <v>0</v>
      </c>
      <c r="CZ307">
        <f t="shared" si="502"/>
        <v>0</v>
      </c>
      <c r="DA307">
        <f t="shared" si="502"/>
        <v>0</v>
      </c>
      <c r="DB307">
        <f t="shared" si="502"/>
        <v>0</v>
      </c>
      <c r="DC307">
        <f t="shared" si="502"/>
        <v>0</v>
      </c>
      <c r="DD307">
        <f t="shared" si="502"/>
        <v>0</v>
      </c>
      <c r="DE307">
        <f t="shared" si="502"/>
        <v>0</v>
      </c>
      <c r="DF307">
        <f t="shared" si="502"/>
        <v>0</v>
      </c>
      <c r="DG307">
        <f t="shared" si="502"/>
        <v>0</v>
      </c>
      <c r="DH307">
        <f t="shared" si="502"/>
        <v>0</v>
      </c>
      <c r="DI307">
        <f t="shared" si="502"/>
        <v>0</v>
      </c>
      <c r="DJ307">
        <f t="shared" si="502"/>
        <v>0</v>
      </c>
      <c r="DK307">
        <f t="shared" si="502"/>
        <v>0</v>
      </c>
      <c r="DL307">
        <f t="shared" si="502"/>
        <v>0</v>
      </c>
      <c r="DM307">
        <f t="shared" si="502"/>
        <v>0</v>
      </c>
      <c r="DN307">
        <f t="shared" si="502"/>
        <v>0</v>
      </c>
      <c r="DO307">
        <f t="shared" si="502"/>
        <v>0</v>
      </c>
      <c r="DP307">
        <f t="shared" si="502"/>
        <v>0</v>
      </c>
      <c r="DQ307">
        <f t="shared" si="502"/>
        <v>0</v>
      </c>
      <c r="DR307">
        <f t="shared" si="502"/>
        <v>0</v>
      </c>
      <c r="DS307">
        <f t="shared" si="502"/>
        <v>0</v>
      </c>
      <c r="DT307">
        <f t="shared" si="502"/>
        <v>0</v>
      </c>
      <c r="DU307">
        <f t="shared" si="502"/>
        <v>0</v>
      </c>
      <c r="DV307">
        <f t="shared" si="502"/>
        <v>0</v>
      </c>
      <c r="DW307">
        <f t="shared" si="502"/>
        <v>0</v>
      </c>
      <c r="DX307">
        <f t="shared" si="502"/>
        <v>0</v>
      </c>
      <c r="DY307">
        <f t="shared" si="502"/>
        <v>0</v>
      </c>
      <c r="DZ307">
        <f t="shared" ref="DZ307:EN307" si="503">IF(DZ29=DY29-1,1,0)</f>
        <v>0</v>
      </c>
      <c r="EA307">
        <f t="shared" si="503"/>
        <v>0</v>
      </c>
      <c r="EB307">
        <f t="shared" si="503"/>
        <v>0</v>
      </c>
      <c r="EC307">
        <f t="shared" si="503"/>
        <v>0</v>
      </c>
      <c r="ED307">
        <f t="shared" si="503"/>
        <v>0</v>
      </c>
      <c r="EE307">
        <f t="shared" si="503"/>
        <v>0</v>
      </c>
      <c r="EF307">
        <f t="shared" si="503"/>
        <v>0</v>
      </c>
      <c r="EG307">
        <f t="shared" si="503"/>
        <v>0</v>
      </c>
      <c r="EH307">
        <f t="shared" si="503"/>
        <v>0</v>
      </c>
      <c r="EI307">
        <f t="shared" si="503"/>
        <v>0</v>
      </c>
      <c r="EJ307">
        <f t="shared" si="503"/>
        <v>0</v>
      </c>
      <c r="EK307">
        <f t="shared" si="503"/>
        <v>0</v>
      </c>
      <c r="EL307">
        <f t="shared" si="503"/>
        <v>0</v>
      </c>
      <c r="EM307">
        <f t="shared" si="503"/>
        <v>0</v>
      </c>
      <c r="EN307">
        <f t="shared" si="503"/>
        <v>0</v>
      </c>
    </row>
    <row r="308" spans="1:144">
      <c r="A308">
        <v>0</v>
      </c>
      <c r="B308">
        <f t="shared" ref="B308:BM308" si="504">IF(B30=A30-1,1,0)</f>
        <v>0</v>
      </c>
      <c r="C308">
        <f t="shared" si="504"/>
        <v>0</v>
      </c>
      <c r="D308">
        <f t="shared" si="504"/>
        <v>0</v>
      </c>
      <c r="E308">
        <f t="shared" si="504"/>
        <v>0</v>
      </c>
      <c r="F308">
        <f t="shared" si="504"/>
        <v>0</v>
      </c>
      <c r="G308">
        <f t="shared" si="504"/>
        <v>0</v>
      </c>
      <c r="H308">
        <f t="shared" si="504"/>
        <v>0</v>
      </c>
      <c r="I308">
        <f t="shared" si="504"/>
        <v>0</v>
      </c>
      <c r="J308">
        <f t="shared" si="504"/>
        <v>0</v>
      </c>
      <c r="K308">
        <f t="shared" si="504"/>
        <v>0</v>
      </c>
      <c r="L308">
        <f t="shared" si="504"/>
        <v>0</v>
      </c>
      <c r="M308">
        <f t="shared" si="504"/>
        <v>0</v>
      </c>
      <c r="N308">
        <f t="shared" si="504"/>
        <v>0</v>
      </c>
      <c r="O308">
        <f t="shared" si="504"/>
        <v>0</v>
      </c>
      <c r="P308">
        <f t="shared" si="504"/>
        <v>0</v>
      </c>
      <c r="Q308">
        <f t="shared" si="504"/>
        <v>0</v>
      </c>
      <c r="R308">
        <f t="shared" si="504"/>
        <v>0</v>
      </c>
      <c r="S308">
        <f t="shared" si="504"/>
        <v>0</v>
      </c>
      <c r="T308">
        <f t="shared" si="504"/>
        <v>0</v>
      </c>
      <c r="U308">
        <f t="shared" si="504"/>
        <v>0</v>
      </c>
      <c r="V308">
        <f t="shared" si="504"/>
        <v>0</v>
      </c>
      <c r="W308">
        <f t="shared" si="504"/>
        <v>0</v>
      </c>
      <c r="X308">
        <f t="shared" si="504"/>
        <v>0</v>
      </c>
      <c r="Y308">
        <f t="shared" si="504"/>
        <v>0</v>
      </c>
      <c r="Z308">
        <f t="shared" si="504"/>
        <v>0</v>
      </c>
      <c r="AA308">
        <f t="shared" si="504"/>
        <v>0</v>
      </c>
      <c r="AB308">
        <f t="shared" si="504"/>
        <v>0</v>
      </c>
      <c r="AC308">
        <f t="shared" si="504"/>
        <v>0</v>
      </c>
      <c r="AD308">
        <f t="shared" si="504"/>
        <v>0</v>
      </c>
      <c r="AE308">
        <f t="shared" si="504"/>
        <v>0</v>
      </c>
      <c r="AF308">
        <f t="shared" si="504"/>
        <v>0</v>
      </c>
      <c r="AG308">
        <f t="shared" si="504"/>
        <v>0</v>
      </c>
      <c r="AH308">
        <f t="shared" si="504"/>
        <v>0</v>
      </c>
      <c r="AI308">
        <f t="shared" si="504"/>
        <v>0</v>
      </c>
      <c r="AJ308">
        <f t="shared" si="504"/>
        <v>0</v>
      </c>
      <c r="AK308">
        <f t="shared" si="504"/>
        <v>0</v>
      </c>
      <c r="AL308">
        <f t="shared" si="504"/>
        <v>0</v>
      </c>
      <c r="AM308">
        <f t="shared" si="504"/>
        <v>0</v>
      </c>
      <c r="AN308">
        <f t="shared" si="504"/>
        <v>0</v>
      </c>
      <c r="AO308">
        <f t="shared" si="504"/>
        <v>0</v>
      </c>
      <c r="AP308">
        <f t="shared" si="504"/>
        <v>0</v>
      </c>
      <c r="AQ308">
        <f t="shared" si="504"/>
        <v>0</v>
      </c>
      <c r="AR308">
        <f t="shared" si="504"/>
        <v>0</v>
      </c>
      <c r="AS308">
        <f t="shared" si="504"/>
        <v>0</v>
      </c>
      <c r="AT308">
        <f t="shared" si="504"/>
        <v>0</v>
      </c>
      <c r="AU308">
        <f t="shared" si="504"/>
        <v>0</v>
      </c>
      <c r="AV308">
        <f t="shared" si="504"/>
        <v>0</v>
      </c>
      <c r="AW308">
        <f t="shared" si="504"/>
        <v>0</v>
      </c>
      <c r="AX308">
        <f t="shared" si="504"/>
        <v>0</v>
      </c>
      <c r="AY308">
        <f t="shared" si="504"/>
        <v>0</v>
      </c>
      <c r="AZ308">
        <f t="shared" si="504"/>
        <v>0</v>
      </c>
      <c r="BA308">
        <f t="shared" si="504"/>
        <v>0</v>
      </c>
      <c r="BB308">
        <f t="shared" si="504"/>
        <v>0</v>
      </c>
      <c r="BC308">
        <f t="shared" si="504"/>
        <v>0</v>
      </c>
      <c r="BD308">
        <f t="shared" si="504"/>
        <v>0</v>
      </c>
      <c r="BE308">
        <f t="shared" si="504"/>
        <v>0</v>
      </c>
      <c r="BF308">
        <f t="shared" si="504"/>
        <v>0</v>
      </c>
      <c r="BG308">
        <f t="shared" si="504"/>
        <v>0</v>
      </c>
      <c r="BH308">
        <f t="shared" si="504"/>
        <v>0</v>
      </c>
      <c r="BI308">
        <f t="shared" si="504"/>
        <v>0</v>
      </c>
      <c r="BJ308">
        <f t="shared" si="504"/>
        <v>0</v>
      </c>
      <c r="BK308">
        <f t="shared" si="504"/>
        <v>0</v>
      </c>
      <c r="BL308">
        <f t="shared" si="504"/>
        <v>0</v>
      </c>
      <c r="BM308">
        <f t="shared" si="504"/>
        <v>0</v>
      </c>
      <c r="BN308">
        <f t="shared" ref="BN308:DY308" si="505">IF(BN30=BM30-1,1,0)</f>
        <v>0</v>
      </c>
      <c r="BO308">
        <f t="shared" si="505"/>
        <v>0</v>
      </c>
      <c r="BP308">
        <f t="shared" si="505"/>
        <v>0</v>
      </c>
      <c r="BQ308">
        <f t="shared" si="505"/>
        <v>0</v>
      </c>
      <c r="BR308">
        <f t="shared" si="505"/>
        <v>0</v>
      </c>
      <c r="BS308">
        <f t="shared" si="505"/>
        <v>0</v>
      </c>
      <c r="BT308">
        <f t="shared" si="505"/>
        <v>0</v>
      </c>
      <c r="BU308">
        <f t="shared" si="505"/>
        <v>0</v>
      </c>
      <c r="BV308">
        <f t="shared" si="505"/>
        <v>0</v>
      </c>
      <c r="BW308">
        <f t="shared" si="505"/>
        <v>0</v>
      </c>
      <c r="BX308">
        <f t="shared" si="505"/>
        <v>0</v>
      </c>
      <c r="BY308">
        <f t="shared" si="505"/>
        <v>0</v>
      </c>
      <c r="BZ308">
        <f t="shared" si="505"/>
        <v>0</v>
      </c>
      <c r="CA308">
        <f t="shared" si="505"/>
        <v>0</v>
      </c>
      <c r="CB308">
        <f t="shared" si="505"/>
        <v>0</v>
      </c>
      <c r="CC308">
        <f t="shared" si="505"/>
        <v>0</v>
      </c>
      <c r="CD308">
        <f t="shared" si="505"/>
        <v>0</v>
      </c>
      <c r="CE308">
        <f t="shared" si="505"/>
        <v>0</v>
      </c>
      <c r="CF308">
        <f t="shared" si="505"/>
        <v>0</v>
      </c>
      <c r="CG308">
        <f t="shared" si="505"/>
        <v>0</v>
      </c>
      <c r="CH308">
        <f t="shared" si="505"/>
        <v>0</v>
      </c>
      <c r="CI308">
        <f t="shared" si="505"/>
        <v>0</v>
      </c>
      <c r="CJ308">
        <f t="shared" si="505"/>
        <v>0</v>
      </c>
      <c r="CK308">
        <f t="shared" si="505"/>
        <v>0</v>
      </c>
      <c r="CL308">
        <f t="shared" si="505"/>
        <v>0</v>
      </c>
      <c r="CM308">
        <f t="shared" si="505"/>
        <v>0</v>
      </c>
      <c r="CN308">
        <f t="shared" si="505"/>
        <v>0</v>
      </c>
      <c r="CO308">
        <f t="shared" si="505"/>
        <v>0</v>
      </c>
      <c r="CP308">
        <f t="shared" si="505"/>
        <v>0</v>
      </c>
      <c r="CQ308">
        <f t="shared" si="505"/>
        <v>0</v>
      </c>
      <c r="CR308">
        <f t="shared" si="505"/>
        <v>0</v>
      </c>
      <c r="CS308">
        <f t="shared" si="505"/>
        <v>0</v>
      </c>
      <c r="CT308">
        <f t="shared" si="505"/>
        <v>0</v>
      </c>
      <c r="CU308">
        <f t="shared" si="505"/>
        <v>0</v>
      </c>
      <c r="CV308">
        <f t="shared" si="505"/>
        <v>0</v>
      </c>
      <c r="CW308">
        <f t="shared" si="505"/>
        <v>0</v>
      </c>
      <c r="CX308">
        <f t="shared" si="505"/>
        <v>0</v>
      </c>
      <c r="CY308">
        <f t="shared" si="505"/>
        <v>0</v>
      </c>
      <c r="CZ308">
        <f t="shared" si="505"/>
        <v>0</v>
      </c>
      <c r="DA308">
        <f t="shared" si="505"/>
        <v>0</v>
      </c>
      <c r="DB308">
        <f t="shared" si="505"/>
        <v>0</v>
      </c>
      <c r="DC308">
        <f t="shared" si="505"/>
        <v>0</v>
      </c>
      <c r="DD308">
        <f t="shared" si="505"/>
        <v>0</v>
      </c>
      <c r="DE308">
        <f t="shared" si="505"/>
        <v>0</v>
      </c>
      <c r="DF308">
        <f t="shared" si="505"/>
        <v>0</v>
      </c>
      <c r="DG308">
        <f t="shared" si="505"/>
        <v>0</v>
      </c>
      <c r="DH308">
        <f t="shared" si="505"/>
        <v>0</v>
      </c>
      <c r="DI308">
        <f t="shared" si="505"/>
        <v>0</v>
      </c>
      <c r="DJ308">
        <f t="shared" si="505"/>
        <v>0</v>
      </c>
      <c r="DK308">
        <f t="shared" si="505"/>
        <v>0</v>
      </c>
      <c r="DL308">
        <f t="shared" si="505"/>
        <v>0</v>
      </c>
      <c r="DM308">
        <f t="shared" si="505"/>
        <v>0</v>
      </c>
      <c r="DN308">
        <f t="shared" si="505"/>
        <v>0</v>
      </c>
      <c r="DO308">
        <f t="shared" si="505"/>
        <v>0</v>
      </c>
      <c r="DP308">
        <f t="shared" si="505"/>
        <v>0</v>
      </c>
      <c r="DQ308">
        <f t="shared" si="505"/>
        <v>0</v>
      </c>
      <c r="DR308">
        <f t="shared" si="505"/>
        <v>0</v>
      </c>
      <c r="DS308">
        <f t="shared" si="505"/>
        <v>0</v>
      </c>
      <c r="DT308">
        <f t="shared" si="505"/>
        <v>0</v>
      </c>
      <c r="DU308">
        <f t="shared" si="505"/>
        <v>0</v>
      </c>
      <c r="DV308">
        <f t="shared" si="505"/>
        <v>0</v>
      </c>
      <c r="DW308">
        <f t="shared" si="505"/>
        <v>0</v>
      </c>
      <c r="DX308">
        <f t="shared" si="505"/>
        <v>0</v>
      </c>
      <c r="DY308">
        <f t="shared" si="505"/>
        <v>0</v>
      </c>
      <c r="DZ308">
        <f t="shared" ref="DZ308:EN308" si="506">IF(DZ30=DY30-1,1,0)</f>
        <v>0</v>
      </c>
      <c r="EA308">
        <f t="shared" si="506"/>
        <v>0</v>
      </c>
      <c r="EB308">
        <f t="shared" si="506"/>
        <v>0</v>
      </c>
      <c r="EC308">
        <f t="shared" si="506"/>
        <v>0</v>
      </c>
      <c r="ED308">
        <f t="shared" si="506"/>
        <v>0</v>
      </c>
      <c r="EE308">
        <f t="shared" si="506"/>
        <v>0</v>
      </c>
      <c r="EF308">
        <f t="shared" si="506"/>
        <v>0</v>
      </c>
      <c r="EG308">
        <f t="shared" si="506"/>
        <v>0</v>
      </c>
      <c r="EH308">
        <f t="shared" si="506"/>
        <v>0</v>
      </c>
      <c r="EI308">
        <f t="shared" si="506"/>
        <v>0</v>
      </c>
      <c r="EJ308">
        <f t="shared" si="506"/>
        <v>0</v>
      </c>
      <c r="EK308">
        <f t="shared" si="506"/>
        <v>0</v>
      </c>
      <c r="EL308">
        <f t="shared" si="506"/>
        <v>0</v>
      </c>
      <c r="EM308">
        <f t="shared" si="506"/>
        <v>0</v>
      </c>
      <c r="EN308">
        <f t="shared" si="506"/>
        <v>0</v>
      </c>
    </row>
    <row r="309" spans="1:144">
      <c r="A309">
        <v>1</v>
      </c>
      <c r="B309">
        <f t="shared" ref="B309:BM309" si="507">IF(B31=A31-1,1,0)</f>
        <v>0</v>
      </c>
      <c r="C309">
        <f t="shared" si="507"/>
        <v>0</v>
      </c>
      <c r="D309">
        <f t="shared" si="507"/>
        <v>0</v>
      </c>
      <c r="E309">
        <f t="shared" si="507"/>
        <v>0</v>
      </c>
      <c r="F309">
        <f t="shared" si="507"/>
        <v>0</v>
      </c>
      <c r="G309">
        <f t="shared" si="507"/>
        <v>0</v>
      </c>
      <c r="H309">
        <f t="shared" si="507"/>
        <v>0</v>
      </c>
      <c r="I309">
        <f t="shared" si="507"/>
        <v>0</v>
      </c>
      <c r="J309">
        <f t="shared" si="507"/>
        <v>0</v>
      </c>
      <c r="K309">
        <f t="shared" si="507"/>
        <v>0</v>
      </c>
      <c r="L309">
        <f t="shared" si="507"/>
        <v>0</v>
      </c>
      <c r="M309">
        <f t="shared" si="507"/>
        <v>0</v>
      </c>
      <c r="N309">
        <f t="shared" si="507"/>
        <v>0</v>
      </c>
      <c r="O309">
        <f t="shared" si="507"/>
        <v>0</v>
      </c>
      <c r="P309">
        <f t="shared" si="507"/>
        <v>0</v>
      </c>
      <c r="Q309">
        <f t="shared" si="507"/>
        <v>0</v>
      </c>
      <c r="R309">
        <f t="shared" si="507"/>
        <v>0</v>
      </c>
      <c r="S309">
        <f t="shared" si="507"/>
        <v>0</v>
      </c>
      <c r="T309">
        <f t="shared" si="507"/>
        <v>0</v>
      </c>
      <c r="U309">
        <f t="shared" si="507"/>
        <v>0</v>
      </c>
      <c r="V309">
        <f t="shared" si="507"/>
        <v>0</v>
      </c>
      <c r="W309">
        <f t="shared" si="507"/>
        <v>0</v>
      </c>
      <c r="X309">
        <f t="shared" si="507"/>
        <v>0</v>
      </c>
      <c r="Y309">
        <f t="shared" si="507"/>
        <v>0</v>
      </c>
      <c r="Z309">
        <f t="shared" si="507"/>
        <v>0</v>
      </c>
      <c r="AA309">
        <f t="shared" si="507"/>
        <v>0</v>
      </c>
      <c r="AB309">
        <f t="shared" si="507"/>
        <v>0</v>
      </c>
      <c r="AC309">
        <f t="shared" si="507"/>
        <v>0</v>
      </c>
      <c r="AD309">
        <f t="shared" si="507"/>
        <v>0</v>
      </c>
      <c r="AE309">
        <f t="shared" si="507"/>
        <v>0</v>
      </c>
      <c r="AF309">
        <f t="shared" si="507"/>
        <v>0</v>
      </c>
      <c r="AG309">
        <f t="shared" si="507"/>
        <v>0</v>
      </c>
      <c r="AH309">
        <f t="shared" si="507"/>
        <v>0</v>
      </c>
      <c r="AI309">
        <f t="shared" si="507"/>
        <v>0</v>
      </c>
      <c r="AJ309">
        <f t="shared" si="507"/>
        <v>0</v>
      </c>
      <c r="AK309">
        <f t="shared" si="507"/>
        <v>0</v>
      </c>
      <c r="AL309">
        <f t="shared" si="507"/>
        <v>0</v>
      </c>
      <c r="AM309">
        <f t="shared" si="507"/>
        <v>0</v>
      </c>
      <c r="AN309">
        <f t="shared" si="507"/>
        <v>0</v>
      </c>
      <c r="AO309">
        <f t="shared" si="507"/>
        <v>0</v>
      </c>
      <c r="AP309">
        <f t="shared" si="507"/>
        <v>0</v>
      </c>
      <c r="AQ309">
        <f t="shared" si="507"/>
        <v>0</v>
      </c>
      <c r="AR309">
        <f t="shared" si="507"/>
        <v>0</v>
      </c>
      <c r="AS309">
        <f t="shared" si="507"/>
        <v>0</v>
      </c>
      <c r="AT309">
        <f t="shared" si="507"/>
        <v>0</v>
      </c>
      <c r="AU309">
        <f t="shared" si="507"/>
        <v>0</v>
      </c>
      <c r="AV309">
        <f t="shared" si="507"/>
        <v>0</v>
      </c>
      <c r="AW309">
        <f t="shared" si="507"/>
        <v>0</v>
      </c>
      <c r="AX309">
        <f t="shared" si="507"/>
        <v>0</v>
      </c>
      <c r="AY309">
        <f t="shared" si="507"/>
        <v>0</v>
      </c>
      <c r="AZ309">
        <f t="shared" si="507"/>
        <v>0</v>
      </c>
      <c r="BA309">
        <f t="shared" si="507"/>
        <v>0</v>
      </c>
      <c r="BB309">
        <f t="shared" si="507"/>
        <v>0</v>
      </c>
      <c r="BC309">
        <f t="shared" si="507"/>
        <v>0</v>
      </c>
      <c r="BD309">
        <f t="shared" si="507"/>
        <v>0</v>
      </c>
      <c r="BE309">
        <f t="shared" si="507"/>
        <v>0</v>
      </c>
      <c r="BF309">
        <f t="shared" si="507"/>
        <v>0</v>
      </c>
      <c r="BG309">
        <f t="shared" si="507"/>
        <v>0</v>
      </c>
      <c r="BH309">
        <f t="shared" si="507"/>
        <v>0</v>
      </c>
      <c r="BI309">
        <f t="shared" si="507"/>
        <v>0</v>
      </c>
      <c r="BJ309">
        <f t="shared" si="507"/>
        <v>0</v>
      </c>
      <c r="BK309">
        <f t="shared" si="507"/>
        <v>0</v>
      </c>
      <c r="BL309">
        <f t="shared" si="507"/>
        <v>0</v>
      </c>
      <c r="BM309">
        <f t="shared" si="507"/>
        <v>0</v>
      </c>
      <c r="BN309">
        <f t="shared" ref="BN309:DY309" si="508">IF(BN31=BM31-1,1,0)</f>
        <v>0</v>
      </c>
      <c r="BO309">
        <f t="shared" si="508"/>
        <v>0</v>
      </c>
      <c r="BP309">
        <f t="shared" si="508"/>
        <v>0</v>
      </c>
      <c r="BQ309">
        <f t="shared" si="508"/>
        <v>0</v>
      </c>
      <c r="BR309">
        <f t="shared" si="508"/>
        <v>0</v>
      </c>
      <c r="BS309">
        <f t="shared" si="508"/>
        <v>0</v>
      </c>
      <c r="BT309">
        <f t="shared" si="508"/>
        <v>0</v>
      </c>
      <c r="BU309">
        <f t="shared" si="508"/>
        <v>0</v>
      </c>
      <c r="BV309">
        <f t="shared" si="508"/>
        <v>0</v>
      </c>
      <c r="BW309">
        <f t="shared" si="508"/>
        <v>0</v>
      </c>
      <c r="BX309">
        <f t="shared" si="508"/>
        <v>0</v>
      </c>
      <c r="BY309">
        <f t="shared" si="508"/>
        <v>0</v>
      </c>
      <c r="BZ309">
        <f t="shared" si="508"/>
        <v>0</v>
      </c>
      <c r="CA309">
        <f t="shared" si="508"/>
        <v>0</v>
      </c>
      <c r="CB309">
        <f t="shared" si="508"/>
        <v>0</v>
      </c>
      <c r="CC309">
        <f t="shared" si="508"/>
        <v>0</v>
      </c>
      <c r="CD309">
        <f t="shared" si="508"/>
        <v>0</v>
      </c>
      <c r="CE309">
        <f t="shared" si="508"/>
        <v>0</v>
      </c>
      <c r="CF309">
        <f t="shared" si="508"/>
        <v>0</v>
      </c>
      <c r="CG309">
        <f t="shared" si="508"/>
        <v>0</v>
      </c>
      <c r="CH309">
        <f t="shared" si="508"/>
        <v>0</v>
      </c>
      <c r="CI309">
        <f t="shared" si="508"/>
        <v>0</v>
      </c>
      <c r="CJ309">
        <f t="shared" si="508"/>
        <v>0</v>
      </c>
      <c r="CK309">
        <f t="shared" si="508"/>
        <v>0</v>
      </c>
      <c r="CL309">
        <f t="shared" si="508"/>
        <v>0</v>
      </c>
      <c r="CM309">
        <f t="shared" si="508"/>
        <v>0</v>
      </c>
      <c r="CN309">
        <f t="shared" si="508"/>
        <v>0</v>
      </c>
      <c r="CO309">
        <f t="shared" si="508"/>
        <v>0</v>
      </c>
      <c r="CP309">
        <f t="shared" si="508"/>
        <v>0</v>
      </c>
      <c r="CQ309">
        <f t="shared" si="508"/>
        <v>0</v>
      </c>
      <c r="CR309">
        <f t="shared" si="508"/>
        <v>0</v>
      </c>
      <c r="CS309">
        <f t="shared" si="508"/>
        <v>0</v>
      </c>
      <c r="CT309">
        <f t="shared" si="508"/>
        <v>0</v>
      </c>
      <c r="CU309">
        <f t="shared" si="508"/>
        <v>0</v>
      </c>
      <c r="CV309">
        <f t="shared" si="508"/>
        <v>0</v>
      </c>
      <c r="CW309">
        <f t="shared" si="508"/>
        <v>0</v>
      </c>
      <c r="CX309">
        <f t="shared" si="508"/>
        <v>0</v>
      </c>
      <c r="CY309">
        <f t="shared" si="508"/>
        <v>0</v>
      </c>
      <c r="CZ309">
        <f t="shared" si="508"/>
        <v>0</v>
      </c>
      <c r="DA309">
        <f t="shared" si="508"/>
        <v>0</v>
      </c>
      <c r="DB309">
        <f t="shared" si="508"/>
        <v>0</v>
      </c>
      <c r="DC309">
        <f t="shared" si="508"/>
        <v>0</v>
      </c>
      <c r="DD309">
        <f t="shared" si="508"/>
        <v>0</v>
      </c>
      <c r="DE309">
        <f t="shared" si="508"/>
        <v>0</v>
      </c>
      <c r="DF309">
        <f t="shared" si="508"/>
        <v>0</v>
      </c>
      <c r="DG309">
        <f t="shared" si="508"/>
        <v>0</v>
      </c>
      <c r="DH309">
        <f t="shared" si="508"/>
        <v>0</v>
      </c>
      <c r="DI309">
        <f t="shared" si="508"/>
        <v>0</v>
      </c>
      <c r="DJ309">
        <f t="shared" si="508"/>
        <v>0</v>
      </c>
      <c r="DK309">
        <f t="shared" si="508"/>
        <v>0</v>
      </c>
      <c r="DL309">
        <f t="shared" si="508"/>
        <v>0</v>
      </c>
      <c r="DM309">
        <f t="shared" si="508"/>
        <v>0</v>
      </c>
      <c r="DN309">
        <f t="shared" si="508"/>
        <v>0</v>
      </c>
      <c r="DO309">
        <f t="shared" si="508"/>
        <v>0</v>
      </c>
      <c r="DP309">
        <f t="shared" si="508"/>
        <v>0</v>
      </c>
      <c r="DQ309">
        <f t="shared" si="508"/>
        <v>0</v>
      </c>
      <c r="DR309">
        <f t="shared" si="508"/>
        <v>0</v>
      </c>
      <c r="DS309">
        <f t="shared" si="508"/>
        <v>0</v>
      </c>
      <c r="DT309">
        <f t="shared" si="508"/>
        <v>0</v>
      </c>
      <c r="DU309">
        <f t="shared" si="508"/>
        <v>0</v>
      </c>
      <c r="DV309">
        <f t="shared" si="508"/>
        <v>0</v>
      </c>
      <c r="DW309">
        <f t="shared" si="508"/>
        <v>0</v>
      </c>
      <c r="DX309">
        <f t="shared" si="508"/>
        <v>0</v>
      </c>
      <c r="DY309">
        <f t="shared" si="508"/>
        <v>0</v>
      </c>
      <c r="DZ309">
        <f t="shared" ref="DZ309:EN309" si="509">IF(DZ31=DY31-1,1,0)</f>
        <v>0</v>
      </c>
      <c r="EA309">
        <f t="shared" si="509"/>
        <v>0</v>
      </c>
      <c r="EB309">
        <f t="shared" si="509"/>
        <v>0</v>
      </c>
      <c r="EC309">
        <f t="shared" si="509"/>
        <v>0</v>
      </c>
      <c r="ED309">
        <f t="shared" si="509"/>
        <v>0</v>
      </c>
      <c r="EE309">
        <f t="shared" si="509"/>
        <v>0</v>
      </c>
      <c r="EF309">
        <f t="shared" si="509"/>
        <v>0</v>
      </c>
      <c r="EG309">
        <f t="shared" si="509"/>
        <v>0</v>
      </c>
      <c r="EH309">
        <f t="shared" si="509"/>
        <v>0</v>
      </c>
      <c r="EI309">
        <f t="shared" si="509"/>
        <v>0</v>
      </c>
      <c r="EJ309">
        <f t="shared" si="509"/>
        <v>0</v>
      </c>
      <c r="EK309">
        <f t="shared" si="509"/>
        <v>0</v>
      </c>
      <c r="EL309">
        <f t="shared" si="509"/>
        <v>0</v>
      </c>
      <c r="EM309">
        <f t="shared" si="509"/>
        <v>0</v>
      </c>
      <c r="EN309">
        <f t="shared" si="509"/>
        <v>0</v>
      </c>
    </row>
    <row r="310" spans="1:144">
      <c r="A310">
        <v>1</v>
      </c>
      <c r="B310">
        <f t="shared" ref="B310:BM310" si="510">IF(B32=A32-1,1,0)</f>
        <v>0</v>
      </c>
      <c r="C310">
        <f t="shared" si="510"/>
        <v>0</v>
      </c>
      <c r="D310">
        <f t="shared" si="510"/>
        <v>0</v>
      </c>
      <c r="E310">
        <f t="shared" si="510"/>
        <v>0</v>
      </c>
      <c r="F310">
        <f t="shared" si="510"/>
        <v>0</v>
      </c>
      <c r="G310">
        <f t="shared" si="510"/>
        <v>0</v>
      </c>
      <c r="H310">
        <f t="shared" si="510"/>
        <v>0</v>
      </c>
      <c r="I310">
        <f t="shared" si="510"/>
        <v>0</v>
      </c>
      <c r="J310">
        <f t="shared" si="510"/>
        <v>0</v>
      </c>
      <c r="K310">
        <f t="shared" si="510"/>
        <v>0</v>
      </c>
      <c r="L310">
        <f t="shared" si="510"/>
        <v>0</v>
      </c>
      <c r="M310">
        <f t="shared" si="510"/>
        <v>0</v>
      </c>
      <c r="N310">
        <f t="shared" si="510"/>
        <v>0</v>
      </c>
      <c r="O310">
        <f t="shared" si="510"/>
        <v>0</v>
      </c>
      <c r="P310">
        <f t="shared" si="510"/>
        <v>0</v>
      </c>
      <c r="Q310">
        <f t="shared" si="510"/>
        <v>0</v>
      </c>
      <c r="R310">
        <f t="shared" si="510"/>
        <v>0</v>
      </c>
      <c r="S310">
        <f t="shared" si="510"/>
        <v>0</v>
      </c>
      <c r="T310">
        <f t="shared" si="510"/>
        <v>0</v>
      </c>
      <c r="U310">
        <f t="shared" si="510"/>
        <v>0</v>
      </c>
      <c r="V310">
        <f t="shared" si="510"/>
        <v>0</v>
      </c>
      <c r="W310">
        <f t="shared" si="510"/>
        <v>0</v>
      </c>
      <c r="X310">
        <f t="shared" si="510"/>
        <v>0</v>
      </c>
      <c r="Y310">
        <f t="shared" si="510"/>
        <v>0</v>
      </c>
      <c r="Z310">
        <f t="shared" si="510"/>
        <v>0</v>
      </c>
      <c r="AA310">
        <f t="shared" si="510"/>
        <v>0</v>
      </c>
      <c r="AB310">
        <f t="shared" si="510"/>
        <v>0</v>
      </c>
      <c r="AC310">
        <f t="shared" si="510"/>
        <v>0</v>
      </c>
      <c r="AD310">
        <f t="shared" si="510"/>
        <v>0</v>
      </c>
      <c r="AE310">
        <f t="shared" si="510"/>
        <v>0</v>
      </c>
      <c r="AF310">
        <f t="shared" si="510"/>
        <v>0</v>
      </c>
      <c r="AG310">
        <f t="shared" si="510"/>
        <v>0</v>
      </c>
      <c r="AH310">
        <f t="shared" si="510"/>
        <v>0</v>
      </c>
      <c r="AI310">
        <f t="shared" si="510"/>
        <v>0</v>
      </c>
      <c r="AJ310">
        <f t="shared" si="510"/>
        <v>0</v>
      </c>
      <c r="AK310">
        <f t="shared" si="510"/>
        <v>0</v>
      </c>
      <c r="AL310">
        <f t="shared" si="510"/>
        <v>0</v>
      </c>
      <c r="AM310">
        <f t="shared" si="510"/>
        <v>0</v>
      </c>
      <c r="AN310">
        <f t="shared" si="510"/>
        <v>0</v>
      </c>
      <c r="AO310">
        <f t="shared" si="510"/>
        <v>0</v>
      </c>
      <c r="AP310">
        <f t="shared" si="510"/>
        <v>0</v>
      </c>
      <c r="AQ310">
        <f t="shared" si="510"/>
        <v>0</v>
      </c>
      <c r="AR310">
        <f t="shared" si="510"/>
        <v>0</v>
      </c>
      <c r="AS310">
        <f t="shared" si="510"/>
        <v>0</v>
      </c>
      <c r="AT310">
        <f t="shared" si="510"/>
        <v>0</v>
      </c>
      <c r="AU310">
        <f t="shared" si="510"/>
        <v>0</v>
      </c>
      <c r="AV310">
        <f t="shared" si="510"/>
        <v>0</v>
      </c>
      <c r="AW310">
        <f t="shared" si="510"/>
        <v>0</v>
      </c>
      <c r="AX310">
        <f t="shared" si="510"/>
        <v>0</v>
      </c>
      <c r="AY310">
        <f t="shared" si="510"/>
        <v>0</v>
      </c>
      <c r="AZ310">
        <f t="shared" si="510"/>
        <v>0</v>
      </c>
      <c r="BA310">
        <f t="shared" si="510"/>
        <v>0</v>
      </c>
      <c r="BB310">
        <f t="shared" si="510"/>
        <v>0</v>
      </c>
      <c r="BC310">
        <f t="shared" si="510"/>
        <v>0</v>
      </c>
      <c r="BD310">
        <f t="shared" si="510"/>
        <v>0</v>
      </c>
      <c r="BE310">
        <f t="shared" si="510"/>
        <v>0</v>
      </c>
      <c r="BF310">
        <f t="shared" si="510"/>
        <v>0</v>
      </c>
      <c r="BG310">
        <f t="shared" si="510"/>
        <v>0</v>
      </c>
      <c r="BH310">
        <f t="shared" si="510"/>
        <v>0</v>
      </c>
      <c r="BI310">
        <f t="shared" si="510"/>
        <v>0</v>
      </c>
      <c r="BJ310">
        <f t="shared" si="510"/>
        <v>0</v>
      </c>
      <c r="BK310">
        <f t="shared" si="510"/>
        <v>0</v>
      </c>
      <c r="BL310">
        <f t="shared" si="510"/>
        <v>0</v>
      </c>
      <c r="BM310">
        <f t="shared" si="510"/>
        <v>0</v>
      </c>
      <c r="BN310">
        <f t="shared" ref="BN310:DY310" si="511">IF(BN32=BM32-1,1,0)</f>
        <v>0</v>
      </c>
      <c r="BO310">
        <f t="shared" si="511"/>
        <v>0</v>
      </c>
      <c r="BP310">
        <f t="shared" si="511"/>
        <v>0</v>
      </c>
      <c r="BQ310">
        <f t="shared" si="511"/>
        <v>0</v>
      </c>
      <c r="BR310">
        <f t="shared" si="511"/>
        <v>0</v>
      </c>
      <c r="BS310">
        <f t="shared" si="511"/>
        <v>0</v>
      </c>
      <c r="BT310">
        <f t="shared" si="511"/>
        <v>0</v>
      </c>
      <c r="BU310">
        <f t="shared" si="511"/>
        <v>0</v>
      </c>
      <c r="BV310">
        <f t="shared" si="511"/>
        <v>0</v>
      </c>
      <c r="BW310">
        <f t="shared" si="511"/>
        <v>0</v>
      </c>
      <c r="BX310">
        <f t="shared" si="511"/>
        <v>0</v>
      </c>
      <c r="BY310">
        <f t="shared" si="511"/>
        <v>0</v>
      </c>
      <c r="BZ310">
        <f t="shared" si="511"/>
        <v>0</v>
      </c>
      <c r="CA310">
        <f t="shared" si="511"/>
        <v>0</v>
      </c>
      <c r="CB310">
        <f t="shared" si="511"/>
        <v>0</v>
      </c>
      <c r="CC310">
        <f t="shared" si="511"/>
        <v>0</v>
      </c>
      <c r="CD310">
        <f t="shared" si="511"/>
        <v>0</v>
      </c>
      <c r="CE310">
        <f t="shared" si="511"/>
        <v>0</v>
      </c>
      <c r="CF310">
        <f t="shared" si="511"/>
        <v>0</v>
      </c>
      <c r="CG310">
        <f t="shared" si="511"/>
        <v>0</v>
      </c>
      <c r="CH310">
        <f t="shared" si="511"/>
        <v>0</v>
      </c>
      <c r="CI310">
        <f t="shared" si="511"/>
        <v>0</v>
      </c>
      <c r="CJ310">
        <f t="shared" si="511"/>
        <v>0</v>
      </c>
      <c r="CK310">
        <f t="shared" si="511"/>
        <v>0</v>
      </c>
      <c r="CL310">
        <f t="shared" si="511"/>
        <v>0</v>
      </c>
      <c r="CM310">
        <f t="shared" si="511"/>
        <v>0</v>
      </c>
      <c r="CN310">
        <f t="shared" si="511"/>
        <v>0</v>
      </c>
      <c r="CO310">
        <f t="shared" si="511"/>
        <v>0</v>
      </c>
      <c r="CP310">
        <f t="shared" si="511"/>
        <v>0</v>
      </c>
      <c r="CQ310">
        <f t="shared" si="511"/>
        <v>0</v>
      </c>
      <c r="CR310">
        <f t="shared" si="511"/>
        <v>0</v>
      </c>
      <c r="CS310">
        <f t="shared" si="511"/>
        <v>0</v>
      </c>
      <c r="CT310">
        <f t="shared" si="511"/>
        <v>0</v>
      </c>
      <c r="CU310">
        <f t="shared" si="511"/>
        <v>0</v>
      </c>
      <c r="CV310">
        <f t="shared" si="511"/>
        <v>0</v>
      </c>
      <c r="CW310">
        <f t="shared" si="511"/>
        <v>0</v>
      </c>
      <c r="CX310">
        <f t="shared" si="511"/>
        <v>0</v>
      </c>
      <c r="CY310">
        <f t="shared" si="511"/>
        <v>0</v>
      </c>
      <c r="CZ310">
        <f t="shared" si="511"/>
        <v>0</v>
      </c>
      <c r="DA310">
        <f t="shared" si="511"/>
        <v>0</v>
      </c>
      <c r="DB310">
        <f t="shared" si="511"/>
        <v>0</v>
      </c>
      <c r="DC310">
        <f t="shared" si="511"/>
        <v>0</v>
      </c>
      <c r="DD310">
        <f t="shared" si="511"/>
        <v>0</v>
      </c>
      <c r="DE310">
        <f t="shared" si="511"/>
        <v>0</v>
      </c>
      <c r="DF310">
        <f t="shared" si="511"/>
        <v>0</v>
      </c>
      <c r="DG310">
        <f t="shared" si="511"/>
        <v>0</v>
      </c>
      <c r="DH310">
        <f t="shared" si="511"/>
        <v>0</v>
      </c>
      <c r="DI310">
        <f t="shared" si="511"/>
        <v>0</v>
      </c>
      <c r="DJ310">
        <f t="shared" si="511"/>
        <v>0</v>
      </c>
      <c r="DK310">
        <f t="shared" si="511"/>
        <v>0</v>
      </c>
      <c r="DL310">
        <f t="shared" si="511"/>
        <v>0</v>
      </c>
      <c r="DM310">
        <f t="shared" si="511"/>
        <v>0</v>
      </c>
      <c r="DN310">
        <f t="shared" si="511"/>
        <v>0</v>
      </c>
      <c r="DO310">
        <f t="shared" si="511"/>
        <v>0</v>
      </c>
      <c r="DP310">
        <f t="shared" si="511"/>
        <v>0</v>
      </c>
      <c r="DQ310">
        <f t="shared" si="511"/>
        <v>0</v>
      </c>
      <c r="DR310">
        <f t="shared" si="511"/>
        <v>0</v>
      </c>
      <c r="DS310">
        <f t="shared" si="511"/>
        <v>0</v>
      </c>
      <c r="DT310">
        <f t="shared" si="511"/>
        <v>0</v>
      </c>
      <c r="DU310">
        <f t="shared" si="511"/>
        <v>0</v>
      </c>
      <c r="DV310">
        <f t="shared" si="511"/>
        <v>0</v>
      </c>
      <c r="DW310">
        <f t="shared" si="511"/>
        <v>0</v>
      </c>
      <c r="DX310">
        <f t="shared" si="511"/>
        <v>0</v>
      </c>
      <c r="DY310">
        <f t="shared" si="511"/>
        <v>0</v>
      </c>
      <c r="DZ310">
        <f t="shared" ref="DZ310:EN310" si="512">IF(DZ32=DY32-1,1,0)</f>
        <v>0</v>
      </c>
      <c r="EA310">
        <f t="shared" si="512"/>
        <v>0</v>
      </c>
      <c r="EB310">
        <f t="shared" si="512"/>
        <v>0</v>
      </c>
      <c r="EC310">
        <f t="shared" si="512"/>
        <v>0</v>
      </c>
      <c r="ED310">
        <f t="shared" si="512"/>
        <v>0</v>
      </c>
      <c r="EE310">
        <f t="shared" si="512"/>
        <v>0</v>
      </c>
      <c r="EF310">
        <f t="shared" si="512"/>
        <v>0</v>
      </c>
      <c r="EG310">
        <f t="shared" si="512"/>
        <v>0</v>
      </c>
      <c r="EH310">
        <f t="shared" si="512"/>
        <v>0</v>
      </c>
      <c r="EI310">
        <f t="shared" si="512"/>
        <v>0</v>
      </c>
      <c r="EJ310">
        <f t="shared" si="512"/>
        <v>0</v>
      </c>
      <c r="EK310">
        <f t="shared" si="512"/>
        <v>0</v>
      </c>
      <c r="EL310">
        <f t="shared" si="512"/>
        <v>0</v>
      </c>
      <c r="EM310">
        <f t="shared" si="512"/>
        <v>0</v>
      </c>
      <c r="EN310">
        <f t="shared" si="512"/>
        <v>0</v>
      </c>
    </row>
    <row r="311" spans="1:144">
      <c r="A311">
        <v>1</v>
      </c>
      <c r="B311">
        <f t="shared" ref="B311:BM311" si="513">IF(B33=A33-1,1,0)</f>
        <v>0</v>
      </c>
      <c r="C311">
        <f t="shared" si="513"/>
        <v>0</v>
      </c>
      <c r="D311">
        <f t="shared" si="513"/>
        <v>0</v>
      </c>
      <c r="E311">
        <f t="shared" si="513"/>
        <v>0</v>
      </c>
      <c r="F311">
        <f t="shared" si="513"/>
        <v>0</v>
      </c>
      <c r="G311">
        <f t="shared" si="513"/>
        <v>0</v>
      </c>
      <c r="H311">
        <f t="shared" si="513"/>
        <v>0</v>
      </c>
      <c r="I311">
        <f t="shared" si="513"/>
        <v>0</v>
      </c>
      <c r="J311">
        <f t="shared" si="513"/>
        <v>0</v>
      </c>
      <c r="K311">
        <f t="shared" si="513"/>
        <v>0</v>
      </c>
      <c r="L311">
        <f t="shared" si="513"/>
        <v>0</v>
      </c>
      <c r="M311">
        <f t="shared" si="513"/>
        <v>0</v>
      </c>
      <c r="N311">
        <f t="shared" si="513"/>
        <v>0</v>
      </c>
      <c r="O311">
        <f t="shared" si="513"/>
        <v>0</v>
      </c>
      <c r="P311">
        <f t="shared" si="513"/>
        <v>0</v>
      </c>
      <c r="Q311">
        <f t="shared" si="513"/>
        <v>0</v>
      </c>
      <c r="R311">
        <f t="shared" si="513"/>
        <v>0</v>
      </c>
      <c r="S311">
        <f t="shared" si="513"/>
        <v>0</v>
      </c>
      <c r="T311">
        <f t="shared" si="513"/>
        <v>0</v>
      </c>
      <c r="U311">
        <f t="shared" si="513"/>
        <v>0</v>
      </c>
      <c r="V311">
        <f t="shared" si="513"/>
        <v>0</v>
      </c>
      <c r="W311">
        <f t="shared" si="513"/>
        <v>0</v>
      </c>
      <c r="X311">
        <f t="shared" si="513"/>
        <v>0</v>
      </c>
      <c r="Y311">
        <f t="shared" si="513"/>
        <v>0</v>
      </c>
      <c r="Z311">
        <f t="shared" si="513"/>
        <v>0</v>
      </c>
      <c r="AA311">
        <f t="shared" si="513"/>
        <v>0</v>
      </c>
      <c r="AB311">
        <f t="shared" si="513"/>
        <v>0</v>
      </c>
      <c r="AC311">
        <f t="shared" si="513"/>
        <v>0</v>
      </c>
      <c r="AD311">
        <f t="shared" si="513"/>
        <v>0</v>
      </c>
      <c r="AE311">
        <f t="shared" si="513"/>
        <v>0</v>
      </c>
      <c r="AF311">
        <f t="shared" si="513"/>
        <v>0</v>
      </c>
      <c r="AG311">
        <f t="shared" si="513"/>
        <v>0</v>
      </c>
      <c r="AH311">
        <f t="shared" si="513"/>
        <v>0</v>
      </c>
      <c r="AI311">
        <f t="shared" si="513"/>
        <v>0</v>
      </c>
      <c r="AJ311">
        <f t="shared" si="513"/>
        <v>0</v>
      </c>
      <c r="AK311">
        <f t="shared" si="513"/>
        <v>0</v>
      </c>
      <c r="AL311">
        <f t="shared" si="513"/>
        <v>0</v>
      </c>
      <c r="AM311">
        <f t="shared" si="513"/>
        <v>0</v>
      </c>
      <c r="AN311">
        <f t="shared" si="513"/>
        <v>0</v>
      </c>
      <c r="AO311">
        <f t="shared" si="513"/>
        <v>0</v>
      </c>
      <c r="AP311">
        <f t="shared" si="513"/>
        <v>0</v>
      </c>
      <c r="AQ311">
        <f t="shared" si="513"/>
        <v>0</v>
      </c>
      <c r="AR311">
        <f t="shared" si="513"/>
        <v>0</v>
      </c>
      <c r="AS311">
        <f t="shared" si="513"/>
        <v>0</v>
      </c>
      <c r="AT311">
        <f t="shared" si="513"/>
        <v>0</v>
      </c>
      <c r="AU311">
        <f t="shared" si="513"/>
        <v>0</v>
      </c>
      <c r="AV311">
        <f t="shared" si="513"/>
        <v>0</v>
      </c>
      <c r="AW311">
        <f t="shared" si="513"/>
        <v>0</v>
      </c>
      <c r="AX311">
        <f t="shared" si="513"/>
        <v>0</v>
      </c>
      <c r="AY311">
        <f t="shared" si="513"/>
        <v>0</v>
      </c>
      <c r="AZ311">
        <f t="shared" si="513"/>
        <v>0</v>
      </c>
      <c r="BA311">
        <f t="shared" si="513"/>
        <v>0</v>
      </c>
      <c r="BB311">
        <f t="shared" si="513"/>
        <v>0</v>
      </c>
      <c r="BC311">
        <f t="shared" si="513"/>
        <v>0</v>
      </c>
      <c r="BD311">
        <f t="shared" si="513"/>
        <v>0</v>
      </c>
      <c r="BE311">
        <f t="shared" si="513"/>
        <v>0</v>
      </c>
      <c r="BF311">
        <f t="shared" si="513"/>
        <v>0</v>
      </c>
      <c r="BG311">
        <f t="shared" si="513"/>
        <v>0</v>
      </c>
      <c r="BH311">
        <f t="shared" si="513"/>
        <v>0</v>
      </c>
      <c r="BI311">
        <f t="shared" si="513"/>
        <v>0</v>
      </c>
      <c r="BJ311">
        <f t="shared" si="513"/>
        <v>0</v>
      </c>
      <c r="BK311">
        <f t="shared" si="513"/>
        <v>0</v>
      </c>
      <c r="BL311">
        <f t="shared" si="513"/>
        <v>0</v>
      </c>
      <c r="BM311">
        <f t="shared" si="513"/>
        <v>0</v>
      </c>
      <c r="BN311">
        <f t="shared" ref="BN311:DY311" si="514">IF(BN33=BM33-1,1,0)</f>
        <v>0</v>
      </c>
      <c r="BO311">
        <f t="shared" si="514"/>
        <v>0</v>
      </c>
      <c r="BP311">
        <f t="shared" si="514"/>
        <v>0</v>
      </c>
      <c r="BQ311">
        <f t="shared" si="514"/>
        <v>0</v>
      </c>
      <c r="BR311">
        <f t="shared" si="514"/>
        <v>0</v>
      </c>
      <c r="BS311">
        <f t="shared" si="514"/>
        <v>0</v>
      </c>
      <c r="BT311">
        <f t="shared" si="514"/>
        <v>0</v>
      </c>
      <c r="BU311">
        <f t="shared" si="514"/>
        <v>0</v>
      </c>
      <c r="BV311">
        <f t="shared" si="514"/>
        <v>0</v>
      </c>
      <c r="BW311">
        <f t="shared" si="514"/>
        <v>0</v>
      </c>
      <c r="BX311">
        <f t="shared" si="514"/>
        <v>0</v>
      </c>
      <c r="BY311">
        <f t="shared" si="514"/>
        <v>0</v>
      </c>
      <c r="BZ311">
        <f t="shared" si="514"/>
        <v>0</v>
      </c>
      <c r="CA311">
        <f t="shared" si="514"/>
        <v>0</v>
      </c>
      <c r="CB311">
        <f t="shared" si="514"/>
        <v>0</v>
      </c>
      <c r="CC311">
        <f t="shared" si="514"/>
        <v>0</v>
      </c>
      <c r="CD311">
        <f t="shared" si="514"/>
        <v>0</v>
      </c>
      <c r="CE311">
        <f t="shared" si="514"/>
        <v>0</v>
      </c>
      <c r="CF311">
        <f t="shared" si="514"/>
        <v>0</v>
      </c>
      <c r="CG311">
        <f t="shared" si="514"/>
        <v>0</v>
      </c>
      <c r="CH311">
        <f t="shared" si="514"/>
        <v>0</v>
      </c>
      <c r="CI311">
        <f t="shared" si="514"/>
        <v>0</v>
      </c>
      <c r="CJ311">
        <f t="shared" si="514"/>
        <v>0</v>
      </c>
      <c r="CK311">
        <f t="shared" si="514"/>
        <v>0</v>
      </c>
      <c r="CL311">
        <f t="shared" si="514"/>
        <v>0</v>
      </c>
      <c r="CM311">
        <f t="shared" si="514"/>
        <v>0</v>
      </c>
      <c r="CN311">
        <f t="shared" si="514"/>
        <v>0</v>
      </c>
      <c r="CO311">
        <f t="shared" si="514"/>
        <v>0</v>
      </c>
      <c r="CP311">
        <f t="shared" si="514"/>
        <v>0</v>
      </c>
      <c r="CQ311">
        <f t="shared" si="514"/>
        <v>0</v>
      </c>
      <c r="CR311">
        <f t="shared" si="514"/>
        <v>0</v>
      </c>
      <c r="CS311">
        <f t="shared" si="514"/>
        <v>0</v>
      </c>
      <c r="CT311">
        <f t="shared" si="514"/>
        <v>0</v>
      </c>
      <c r="CU311">
        <f t="shared" si="514"/>
        <v>0</v>
      </c>
      <c r="CV311">
        <f t="shared" si="514"/>
        <v>0</v>
      </c>
      <c r="CW311">
        <f t="shared" si="514"/>
        <v>0</v>
      </c>
      <c r="CX311">
        <f t="shared" si="514"/>
        <v>0</v>
      </c>
      <c r="CY311">
        <f t="shared" si="514"/>
        <v>0</v>
      </c>
      <c r="CZ311">
        <f t="shared" si="514"/>
        <v>0</v>
      </c>
      <c r="DA311">
        <f t="shared" si="514"/>
        <v>0</v>
      </c>
      <c r="DB311">
        <f t="shared" si="514"/>
        <v>0</v>
      </c>
      <c r="DC311">
        <f t="shared" si="514"/>
        <v>0</v>
      </c>
      <c r="DD311">
        <f t="shared" si="514"/>
        <v>0</v>
      </c>
      <c r="DE311">
        <f t="shared" si="514"/>
        <v>0</v>
      </c>
      <c r="DF311">
        <f t="shared" si="514"/>
        <v>0</v>
      </c>
      <c r="DG311">
        <f t="shared" si="514"/>
        <v>0</v>
      </c>
      <c r="DH311">
        <f t="shared" si="514"/>
        <v>0</v>
      </c>
      <c r="DI311">
        <f t="shared" si="514"/>
        <v>0</v>
      </c>
      <c r="DJ311">
        <f t="shared" si="514"/>
        <v>0</v>
      </c>
      <c r="DK311">
        <f t="shared" si="514"/>
        <v>0</v>
      </c>
      <c r="DL311">
        <f t="shared" si="514"/>
        <v>0</v>
      </c>
      <c r="DM311">
        <f t="shared" si="514"/>
        <v>0</v>
      </c>
      <c r="DN311">
        <f t="shared" si="514"/>
        <v>0</v>
      </c>
      <c r="DO311">
        <f t="shared" si="514"/>
        <v>0</v>
      </c>
      <c r="DP311">
        <f t="shared" si="514"/>
        <v>0</v>
      </c>
      <c r="DQ311">
        <f t="shared" si="514"/>
        <v>0</v>
      </c>
      <c r="DR311">
        <f t="shared" si="514"/>
        <v>0</v>
      </c>
      <c r="DS311">
        <f t="shared" si="514"/>
        <v>0</v>
      </c>
      <c r="DT311">
        <f t="shared" si="514"/>
        <v>0</v>
      </c>
      <c r="DU311">
        <f t="shared" si="514"/>
        <v>0</v>
      </c>
      <c r="DV311">
        <f t="shared" si="514"/>
        <v>0</v>
      </c>
      <c r="DW311">
        <f t="shared" si="514"/>
        <v>0</v>
      </c>
      <c r="DX311">
        <f t="shared" si="514"/>
        <v>0</v>
      </c>
      <c r="DY311">
        <f t="shared" si="514"/>
        <v>0</v>
      </c>
      <c r="DZ311">
        <f t="shared" ref="DZ311:EN311" si="515">IF(DZ33=DY33-1,1,0)</f>
        <v>0</v>
      </c>
      <c r="EA311">
        <f t="shared" si="515"/>
        <v>0</v>
      </c>
      <c r="EB311">
        <f t="shared" si="515"/>
        <v>0</v>
      </c>
      <c r="EC311">
        <f t="shared" si="515"/>
        <v>0</v>
      </c>
      <c r="ED311">
        <f t="shared" si="515"/>
        <v>0</v>
      </c>
      <c r="EE311">
        <f t="shared" si="515"/>
        <v>0</v>
      </c>
      <c r="EF311">
        <f t="shared" si="515"/>
        <v>0</v>
      </c>
      <c r="EG311">
        <f t="shared" si="515"/>
        <v>0</v>
      </c>
      <c r="EH311">
        <f t="shared" si="515"/>
        <v>0</v>
      </c>
      <c r="EI311">
        <f t="shared" si="515"/>
        <v>0</v>
      </c>
      <c r="EJ311">
        <f t="shared" si="515"/>
        <v>0</v>
      </c>
      <c r="EK311">
        <f t="shared" si="515"/>
        <v>0</v>
      </c>
      <c r="EL311">
        <f t="shared" si="515"/>
        <v>0</v>
      </c>
      <c r="EM311">
        <f t="shared" si="515"/>
        <v>0</v>
      </c>
      <c r="EN311">
        <f t="shared" si="515"/>
        <v>0</v>
      </c>
    </row>
    <row r="312" spans="1:144">
      <c r="A312">
        <v>1</v>
      </c>
      <c r="B312">
        <f t="shared" ref="B312:BM312" si="516">IF(B34=A34-1,1,0)</f>
        <v>0</v>
      </c>
      <c r="C312">
        <f t="shared" si="516"/>
        <v>0</v>
      </c>
      <c r="D312">
        <f t="shared" si="516"/>
        <v>0</v>
      </c>
      <c r="E312">
        <f t="shared" si="516"/>
        <v>0</v>
      </c>
      <c r="F312">
        <f t="shared" si="516"/>
        <v>0</v>
      </c>
      <c r="G312">
        <f t="shared" si="516"/>
        <v>0</v>
      </c>
      <c r="H312">
        <f t="shared" si="516"/>
        <v>0</v>
      </c>
      <c r="I312">
        <f t="shared" si="516"/>
        <v>0</v>
      </c>
      <c r="J312">
        <f t="shared" si="516"/>
        <v>0</v>
      </c>
      <c r="K312">
        <f t="shared" si="516"/>
        <v>0</v>
      </c>
      <c r="L312">
        <f t="shared" si="516"/>
        <v>0</v>
      </c>
      <c r="M312">
        <f t="shared" si="516"/>
        <v>0</v>
      </c>
      <c r="N312">
        <f t="shared" si="516"/>
        <v>0</v>
      </c>
      <c r="O312">
        <f t="shared" si="516"/>
        <v>0</v>
      </c>
      <c r="P312">
        <f t="shared" si="516"/>
        <v>0</v>
      </c>
      <c r="Q312">
        <f t="shared" si="516"/>
        <v>0</v>
      </c>
      <c r="R312">
        <f t="shared" si="516"/>
        <v>0</v>
      </c>
      <c r="S312">
        <f t="shared" si="516"/>
        <v>0</v>
      </c>
      <c r="T312">
        <f t="shared" si="516"/>
        <v>0</v>
      </c>
      <c r="U312">
        <f t="shared" si="516"/>
        <v>0</v>
      </c>
      <c r="V312">
        <f t="shared" si="516"/>
        <v>0</v>
      </c>
      <c r="W312">
        <f t="shared" si="516"/>
        <v>0</v>
      </c>
      <c r="X312">
        <f t="shared" si="516"/>
        <v>0</v>
      </c>
      <c r="Y312">
        <f t="shared" si="516"/>
        <v>0</v>
      </c>
      <c r="Z312">
        <f t="shared" si="516"/>
        <v>0</v>
      </c>
      <c r="AA312">
        <f t="shared" si="516"/>
        <v>0</v>
      </c>
      <c r="AB312">
        <f t="shared" si="516"/>
        <v>0</v>
      </c>
      <c r="AC312">
        <f t="shared" si="516"/>
        <v>0</v>
      </c>
      <c r="AD312">
        <f t="shared" si="516"/>
        <v>0</v>
      </c>
      <c r="AE312">
        <f t="shared" si="516"/>
        <v>0</v>
      </c>
      <c r="AF312">
        <f t="shared" si="516"/>
        <v>0</v>
      </c>
      <c r="AG312">
        <f t="shared" si="516"/>
        <v>0</v>
      </c>
      <c r="AH312">
        <f t="shared" si="516"/>
        <v>0</v>
      </c>
      <c r="AI312">
        <f t="shared" si="516"/>
        <v>0</v>
      </c>
      <c r="AJ312">
        <f t="shared" si="516"/>
        <v>0</v>
      </c>
      <c r="AK312">
        <f t="shared" si="516"/>
        <v>0</v>
      </c>
      <c r="AL312">
        <f t="shared" si="516"/>
        <v>0</v>
      </c>
      <c r="AM312">
        <f t="shared" si="516"/>
        <v>0</v>
      </c>
      <c r="AN312">
        <f t="shared" si="516"/>
        <v>0</v>
      </c>
      <c r="AO312">
        <f t="shared" si="516"/>
        <v>0</v>
      </c>
      <c r="AP312">
        <f t="shared" si="516"/>
        <v>0</v>
      </c>
      <c r="AQ312">
        <f t="shared" si="516"/>
        <v>0</v>
      </c>
      <c r="AR312">
        <f t="shared" si="516"/>
        <v>0</v>
      </c>
      <c r="AS312">
        <f t="shared" si="516"/>
        <v>0</v>
      </c>
      <c r="AT312">
        <f t="shared" si="516"/>
        <v>0</v>
      </c>
      <c r="AU312">
        <f t="shared" si="516"/>
        <v>0</v>
      </c>
      <c r="AV312">
        <f t="shared" si="516"/>
        <v>0</v>
      </c>
      <c r="AW312">
        <f t="shared" si="516"/>
        <v>0</v>
      </c>
      <c r="AX312">
        <f t="shared" si="516"/>
        <v>1</v>
      </c>
      <c r="AY312">
        <f t="shared" si="516"/>
        <v>0</v>
      </c>
      <c r="AZ312">
        <f t="shared" si="516"/>
        <v>0</v>
      </c>
      <c r="BA312">
        <f t="shared" si="516"/>
        <v>0</v>
      </c>
      <c r="BB312">
        <f t="shared" si="516"/>
        <v>0</v>
      </c>
      <c r="BC312">
        <f t="shared" si="516"/>
        <v>0</v>
      </c>
      <c r="BD312">
        <f t="shared" si="516"/>
        <v>0</v>
      </c>
      <c r="BE312">
        <f t="shared" si="516"/>
        <v>0</v>
      </c>
      <c r="BF312">
        <f t="shared" si="516"/>
        <v>0</v>
      </c>
      <c r="BG312">
        <f t="shared" si="516"/>
        <v>0</v>
      </c>
      <c r="BH312">
        <f t="shared" si="516"/>
        <v>0</v>
      </c>
      <c r="BI312">
        <f t="shared" si="516"/>
        <v>0</v>
      </c>
      <c r="BJ312">
        <f t="shared" si="516"/>
        <v>0</v>
      </c>
      <c r="BK312">
        <f t="shared" si="516"/>
        <v>0</v>
      </c>
      <c r="BL312">
        <f t="shared" si="516"/>
        <v>0</v>
      </c>
      <c r="BM312">
        <f t="shared" si="516"/>
        <v>0</v>
      </c>
      <c r="BN312">
        <f t="shared" ref="BN312:DY312" si="517">IF(BN34=BM34-1,1,0)</f>
        <v>0</v>
      </c>
      <c r="BO312">
        <f t="shared" si="517"/>
        <v>0</v>
      </c>
      <c r="BP312">
        <f t="shared" si="517"/>
        <v>0</v>
      </c>
      <c r="BQ312">
        <f t="shared" si="517"/>
        <v>0</v>
      </c>
      <c r="BR312">
        <f t="shared" si="517"/>
        <v>0</v>
      </c>
      <c r="BS312">
        <f t="shared" si="517"/>
        <v>0</v>
      </c>
      <c r="BT312">
        <f t="shared" si="517"/>
        <v>0</v>
      </c>
      <c r="BU312">
        <f t="shared" si="517"/>
        <v>0</v>
      </c>
      <c r="BV312">
        <f t="shared" si="517"/>
        <v>0</v>
      </c>
      <c r="BW312">
        <f t="shared" si="517"/>
        <v>0</v>
      </c>
      <c r="BX312">
        <f t="shared" si="517"/>
        <v>0</v>
      </c>
      <c r="BY312">
        <f t="shared" si="517"/>
        <v>0</v>
      </c>
      <c r="BZ312">
        <f t="shared" si="517"/>
        <v>0</v>
      </c>
      <c r="CA312">
        <f t="shared" si="517"/>
        <v>0</v>
      </c>
      <c r="CB312">
        <f t="shared" si="517"/>
        <v>0</v>
      </c>
      <c r="CC312">
        <f t="shared" si="517"/>
        <v>0</v>
      </c>
      <c r="CD312">
        <f t="shared" si="517"/>
        <v>0</v>
      </c>
      <c r="CE312">
        <f t="shared" si="517"/>
        <v>0</v>
      </c>
      <c r="CF312">
        <f t="shared" si="517"/>
        <v>0</v>
      </c>
      <c r="CG312">
        <f t="shared" si="517"/>
        <v>0</v>
      </c>
      <c r="CH312">
        <f t="shared" si="517"/>
        <v>0</v>
      </c>
      <c r="CI312">
        <f t="shared" si="517"/>
        <v>0</v>
      </c>
      <c r="CJ312">
        <f t="shared" si="517"/>
        <v>0</v>
      </c>
      <c r="CK312">
        <f t="shared" si="517"/>
        <v>0</v>
      </c>
      <c r="CL312">
        <f t="shared" si="517"/>
        <v>0</v>
      </c>
      <c r="CM312">
        <f t="shared" si="517"/>
        <v>0</v>
      </c>
      <c r="CN312">
        <f t="shared" si="517"/>
        <v>0</v>
      </c>
      <c r="CO312">
        <f t="shared" si="517"/>
        <v>0</v>
      </c>
      <c r="CP312">
        <f t="shared" si="517"/>
        <v>0</v>
      </c>
      <c r="CQ312">
        <f t="shared" si="517"/>
        <v>0</v>
      </c>
      <c r="CR312">
        <f t="shared" si="517"/>
        <v>0</v>
      </c>
      <c r="CS312">
        <f t="shared" si="517"/>
        <v>0</v>
      </c>
      <c r="CT312">
        <f t="shared" si="517"/>
        <v>0</v>
      </c>
      <c r="CU312">
        <f t="shared" si="517"/>
        <v>0</v>
      </c>
      <c r="CV312">
        <f t="shared" si="517"/>
        <v>0</v>
      </c>
      <c r="CW312">
        <f t="shared" si="517"/>
        <v>0</v>
      </c>
      <c r="CX312">
        <f t="shared" si="517"/>
        <v>0</v>
      </c>
      <c r="CY312">
        <f t="shared" si="517"/>
        <v>0</v>
      </c>
      <c r="CZ312">
        <f t="shared" si="517"/>
        <v>0</v>
      </c>
      <c r="DA312">
        <f t="shared" si="517"/>
        <v>0</v>
      </c>
      <c r="DB312">
        <f t="shared" si="517"/>
        <v>0</v>
      </c>
      <c r="DC312">
        <f t="shared" si="517"/>
        <v>0</v>
      </c>
      <c r="DD312">
        <f t="shared" si="517"/>
        <v>0</v>
      </c>
      <c r="DE312">
        <f t="shared" si="517"/>
        <v>0</v>
      </c>
      <c r="DF312">
        <f t="shared" si="517"/>
        <v>0</v>
      </c>
      <c r="DG312">
        <f t="shared" si="517"/>
        <v>0</v>
      </c>
      <c r="DH312">
        <f t="shared" si="517"/>
        <v>0</v>
      </c>
      <c r="DI312">
        <f t="shared" si="517"/>
        <v>0</v>
      </c>
      <c r="DJ312">
        <f t="shared" si="517"/>
        <v>0</v>
      </c>
      <c r="DK312">
        <f t="shared" si="517"/>
        <v>0</v>
      </c>
      <c r="DL312">
        <f t="shared" si="517"/>
        <v>0</v>
      </c>
      <c r="DM312">
        <f t="shared" si="517"/>
        <v>0</v>
      </c>
      <c r="DN312">
        <f t="shared" si="517"/>
        <v>0</v>
      </c>
      <c r="DO312">
        <f t="shared" si="517"/>
        <v>0</v>
      </c>
      <c r="DP312">
        <f t="shared" si="517"/>
        <v>0</v>
      </c>
      <c r="DQ312">
        <f t="shared" si="517"/>
        <v>0</v>
      </c>
      <c r="DR312">
        <f t="shared" si="517"/>
        <v>0</v>
      </c>
      <c r="DS312">
        <f t="shared" si="517"/>
        <v>0</v>
      </c>
      <c r="DT312">
        <f t="shared" si="517"/>
        <v>0</v>
      </c>
      <c r="DU312">
        <f t="shared" si="517"/>
        <v>0</v>
      </c>
      <c r="DV312">
        <f t="shared" si="517"/>
        <v>0</v>
      </c>
      <c r="DW312">
        <f t="shared" si="517"/>
        <v>0</v>
      </c>
      <c r="DX312">
        <f t="shared" si="517"/>
        <v>0</v>
      </c>
      <c r="DY312">
        <f t="shared" si="517"/>
        <v>0</v>
      </c>
      <c r="DZ312">
        <f t="shared" ref="DZ312:EN312" si="518">IF(DZ34=DY34-1,1,0)</f>
        <v>0</v>
      </c>
      <c r="EA312">
        <f t="shared" si="518"/>
        <v>0</v>
      </c>
      <c r="EB312">
        <f t="shared" si="518"/>
        <v>0</v>
      </c>
      <c r="EC312">
        <f t="shared" si="518"/>
        <v>0</v>
      </c>
      <c r="ED312">
        <f t="shared" si="518"/>
        <v>0</v>
      </c>
      <c r="EE312">
        <f t="shared" si="518"/>
        <v>0</v>
      </c>
      <c r="EF312">
        <f t="shared" si="518"/>
        <v>0</v>
      </c>
      <c r="EG312">
        <f t="shared" si="518"/>
        <v>0</v>
      </c>
      <c r="EH312">
        <f t="shared" si="518"/>
        <v>0</v>
      </c>
      <c r="EI312">
        <f t="shared" si="518"/>
        <v>0</v>
      </c>
      <c r="EJ312">
        <f t="shared" si="518"/>
        <v>0</v>
      </c>
      <c r="EK312">
        <f t="shared" si="518"/>
        <v>0</v>
      </c>
      <c r="EL312">
        <f t="shared" si="518"/>
        <v>0</v>
      </c>
      <c r="EM312">
        <f t="shared" si="518"/>
        <v>0</v>
      </c>
      <c r="EN312">
        <f t="shared" si="518"/>
        <v>0</v>
      </c>
    </row>
    <row r="313" spans="1:144">
      <c r="A313">
        <v>0</v>
      </c>
      <c r="B313">
        <f t="shared" ref="B313:BM313" si="519">IF(B35=A35-1,1,0)</f>
        <v>0</v>
      </c>
      <c r="C313">
        <f t="shared" si="519"/>
        <v>0</v>
      </c>
      <c r="D313">
        <f t="shared" si="519"/>
        <v>0</v>
      </c>
      <c r="E313">
        <f t="shared" si="519"/>
        <v>0</v>
      </c>
      <c r="F313">
        <f t="shared" si="519"/>
        <v>0</v>
      </c>
      <c r="G313">
        <f t="shared" si="519"/>
        <v>0</v>
      </c>
      <c r="H313">
        <f t="shared" si="519"/>
        <v>0</v>
      </c>
      <c r="I313">
        <f t="shared" si="519"/>
        <v>0</v>
      </c>
      <c r="J313">
        <f t="shared" si="519"/>
        <v>0</v>
      </c>
      <c r="K313">
        <f t="shared" si="519"/>
        <v>0</v>
      </c>
      <c r="L313">
        <f t="shared" si="519"/>
        <v>0</v>
      </c>
      <c r="M313">
        <f t="shared" si="519"/>
        <v>0</v>
      </c>
      <c r="N313">
        <f t="shared" si="519"/>
        <v>0</v>
      </c>
      <c r="O313">
        <f t="shared" si="519"/>
        <v>0</v>
      </c>
      <c r="P313">
        <f t="shared" si="519"/>
        <v>0</v>
      </c>
      <c r="Q313">
        <f t="shared" si="519"/>
        <v>0</v>
      </c>
      <c r="R313">
        <f t="shared" si="519"/>
        <v>0</v>
      </c>
      <c r="S313">
        <f t="shared" si="519"/>
        <v>0</v>
      </c>
      <c r="T313">
        <f t="shared" si="519"/>
        <v>0</v>
      </c>
      <c r="U313">
        <f t="shared" si="519"/>
        <v>0</v>
      </c>
      <c r="V313">
        <f t="shared" si="519"/>
        <v>0</v>
      </c>
      <c r="W313">
        <f t="shared" si="519"/>
        <v>0</v>
      </c>
      <c r="X313">
        <f t="shared" si="519"/>
        <v>0</v>
      </c>
      <c r="Y313">
        <f t="shared" si="519"/>
        <v>0</v>
      </c>
      <c r="Z313">
        <f t="shared" si="519"/>
        <v>0</v>
      </c>
      <c r="AA313">
        <f t="shared" si="519"/>
        <v>0</v>
      </c>
      <c r="AB313">
        <f t="shared" si="519"/>
        <v>0</v>
      </c>
      <c r="AC313">
        <f t="shared" si="519"/>
        <v>0</v>
      </c>
      <c r="AD313">
        <f t="shared" si="519"/>
        <v>0</v>
      </c>
      <c r="AE313">
        <f t="shared" si="519"/>
        <v>0</v>
      </c>
      <c r="AF313">
        <f t="shared" si="519"/>
        <v>0</v>
      </c>
      <c r="AG313">
        <f t="shared" si="519"/>
        <v>0</v>
      </c>
      <c r="AH313">
        <f t="shared" si="519"/>
        <v>0</v>
      </c>
      <c r="AI313">
        <f t="shared" si="519"/>
        <v>0</v>
      </c>
      <c r="AJ313">
        <f t="shared" si="519"/>
        <v>0</v>
      </c>
      <c r="AK313">
        <f t="shared" si="519"/>
        <v>0</v>
      </c>
      <c r="AL313">
        <f t="shared" si="519"/>
        <v>0</v>
      </c>
      <c r="AM313">
        <f t="shared" si="519"/>
        <v>0</v>
      </c>
      <c r="AN313">
        <f t="shared" si="519"/>
        <v>0</v>
      </c>
      <c r="AO313">
        <f t="shared" si="519"/>
        <v>0</v>
      </c>
      <c r="AP313">
        <f t="shared" si="519"/>
        <v>0</v>
      </c>
      <c r="AQ313">
        <f t="shared" si="519"/>
        <v>0</v>
      </c>
      <c r="AR313">
        <f t="shared" si="519"/>
        <v>0</v>
      </c>
      <c r="AS313">
        <f t="shared" si="519"/>
        <v>0</v>
      </c>
      <c r="AT313">
        <f t="shared" si="519"/>
        <v>0</v>
      </c>
      <c r="AU313">
        <f t="shared" si="519"/>
        <v>0</v>
      </c>
      <c r="AV313">
        <f t="shared" si="519"/>
        <v>0</v>
      </c>
      <c r="AW313">
        <f t="shared" si="519"/>
        <v>0</v>
      </c>
      <c r="AX313">
        <f t="shared" si="519"/>
        <v>1</v>
      </c>
      <c r="AY313">
        <f t="shared" si="519"/>
        <v>0</v>
      </c>
      <c r="AZ313">
        <f t="shared" si="519"/>
        <v>0</v>
      </c>
      <c r="BA313">
        <f t="shared" si="519"/>
        <v>0</v>
      </c>
      <c r="BB313">
        <f t="shared" si="519"/>
        <v>0</v>
      </c>
      <c r="BC313">
        <f t="shared" si="519"/>
        <v>0</v>
      </c>
      <c r="BD313">
        <f t="shared" si="519"/>
        <v>0</v>
      </c>
      <c r="BE313">
        <f t="shared" si="519"/>
        <v>0</v>
      </c>
      <c r="BF313">
        <f t="shared" si="519"/>
        <v>0</v>
      </c>
      <c r="BG313">
        <f t="shared" si="519"/>
        <v>0</v>
      </c>
      <c r="BH313">
        <f t="shared" si="519"/>
        <v>0</v>
      </c>
      <c r="BI313">
        <f t="shared" si="519"/>
        <v>0</v>
      </c>
      <c r="BJ313">
        <f t="shared" si="519"/>
        <v>0</v>
      </c>
      <c r="BK313">
        <f t="shared" si="519"/>
        <v>0</v>
      </c>
      <c r="BL313">
        <f t="shared" si="519"/>
        <v>0</v>
      </c>
      <c r="BM313">
        <f t="shared" si="519"/>
        <v>0</v>
      </c>
      <c r="BN313">
        <f t="shared" ref="BN313:DY313" si="520">IF(BN35=BM35-1,1,0)</f>
        <v>0</v>
      </c>
      <c r="BO313">
        <f t="shared" si="520"/>
        <v>0</v>
      </c>
      <c r="BP313">
        <f t="shared" si="520"/>
        <v>0</v>
      </c>
      <c r="BQ313">
        <f t="shared" si="520"/>
        <v>0</v>
      </c>
      <c r="BR313">
        <f t="shared" si="520"/>
        <v>0</v>
      </c>
      <c r="BS313">
        <f t="shared" si="520"/>
        <v>0</v>
      </c>
      <c r="BT313">
        <f t="shared" si="520"/>
        <v>0</v>
      </c>
      <c r="BU313">
        <f t="shared" si="520"/>
        <v>0</v>
      </c>
      <c r="BV313">
        <f t="shared" si="520"/>
        <v>0</v>
      </c>
      <c r="BW313">
        <f t="shared" si="520"/>
        <v>0</v>
      </c>
      <c r="BX313">
        <f t="shared" si="520"/>
        <v>0</v>
      </c>
      <c r="BY313">
        <f t="shared" si="520"/>
        <v>0</v>
      </c>
      <c r="BZ313">
        <f t="shared" si="520"/>
        <v>0</v>
      </c>
      <c r="CA313">
        <f t="shared" si="520"/>
        <v>0</v>
      </c>
      <c r="CB313">
        <f t="shared" si="520"/>
        <v>0</v>
      </c>
      <c r="CC313">
        <f t="shared" si="520"/>
        <v>0</v>
      </c>
      <c r="CD313">
        <f t="shared" si="520"/>
        <v>0</v>
      </c>
      <c r="CE313">
        <f t="shared" si="520"/>
        <v>0</v>
      </c>
      <c r="CF313">
        <f t="shared" si="520"/>
        <v>0</v>
      </c>
      <c r="CG313">
        <f t="shared" si="520"/>
        <v>0</v>
      </c>
      <c r="CH313">
        <f t="shared" si="520"/>
        <v>0</v>
      </c>
      <c r="CI313">
        <f t="shared" si="520"/>
        <v>0</v>
      </c>
      <c r="CJ313">
        <f t="shared" si="520"/>
        <v>0</v>
      </c>
      <c r="CK313">
        <f t="shared" si="520"/>
        <v>0</v>
      </c>
      <c r="CL313">
        <f t="shared" si="520"/>
        <v>0</v>
      </c>
      <c r="CM313">
        <f t="shared" si="520"/>
        <v>0</v>
      </c>
      <c r="CN313">
        <f t="shared" si="520"/>
        <v>0</v>
      </c>
      <c r="CO313">
        <f t="shared" si="520"/>
        <v>0</v>
      </c>
      <c r="CP313">
        <f t="shared" si="520"/>
        <v>0</v>
      </c>
      <c r="CQ313">
        <f t="shared" si="520"/>
        <v>0</v>
      </c>
      <c r="CR313">
        <f t="shared" si="520"/>
        <v>0</v>
      </c>
      <c r="CS313">
        <f t="shared" si="520"/>
        <v>0</v>
      </c>
      <c r="CT313">
        <f t="shared" si="520"/>
        <v>0</v>
      </c>
      <c r="CU313">
        <f t="shared" si="520"/>
        <v>0</v>
      </c>
      <c r="CV313">
        <f t="shared" si="520"/>
        <v>0</v>
      </c>
      <c r="CW313">
        <f t="shared" si="520"/>
        <v>0</v>
      </c>
      <c r="CX313">
        <f t="shared" si="520"/>
        <v>0</v>
      </c>
      <c r="CY313">
        <f t="shared" si="520"/>
        <v>0</v>
      </c>
      <c r="CZ313">
        <f t="shared" si="520"/>
        <v>0</v>
      </c>
      <c r="DA313">
        <f t="shared" si="520"/>
        <v>0</v>
      </c>
      <c r="DB313">
        <f t="shared" si="520"/>
        <v>0</v>
      </c>
      <c r="DC313">
        <f t="shared" si="520"/>
        <v>0</v>
      </c>
      <c r="DD313">
        <f t="shared" si="520"/>
        <v>0</v>
      </c>
      <c r="DE313">
        <f t="shared" si="520"/>
        <v>0</v>
      </c>
      <c r="DF313">
        <f t="shared" si="520"/>
        <v>0</v>
      </c>
      <c r="DG313">
        <f t="shared" si="520"/>
        <v>0</v>
      </c>
      <c r="DH313">
        <f t="shared" si="520"/>
        <v>0</v>
      </c>
      <c r="DI313">
        <f t="shared" si="520"/>
        <v>0</v>
      </c>
      <c r="DJ313">
        <f t="shared" si="520"/>
        <v>0</v>
      </c>
      <c r="DK313">
        <f t="shared" si="520"/>
        <v>0</v>
      </c>
      <c r="DL313">
        <f t="shared" si="520"/>
        <v>0</v>
      </c>
      <c r="DM313">
        <f t="shared" si="520"/>
        <v>0</v>
      </c>
      <c r="DN313">
        <f t="shared" si="520"/>
        <v>0</v>
      </c>
      <c r="DO313">
        <f t="shared" si="520"/>
        <v>0</v>
      </c>
      <c r="DP313">
        <f t="shared" si="520"/>
        <v>0</v>
      </c>
      <c r="DQ313">
        <f t="shared" si="520"/>
        <v>0</v>
      </c>
      <c r="DR313">
        <f t="shared" si="520"/>
        <v>0</v>
      </c>
      <c r="DS313">
        <f t="shared" si="520"/>
        <v>0</v>
      </c>
      <c r="DT313">
        <f t="shared" si="520"/>
        <v>0</v>
      </c>
      <c r="DU313">
        <f t="shared" si="520"/>
        <v>0</v>
      </c>
      <c r="DV313">
        <f t="shared" si="520"/>
        <v>0</v>
      </c>
      <c r="DW313">
        <f t="shared" si="520"/>
        <v>0</v>
      </c>
      <c r="DX313">
        <f t="shared" si="520"/>
        <v>0</v>
      </c>
      <c r="DY313">
        <f t="shared" si="520"/>
        <v>0</v>
      </c>
      <c r="DZ313">
        <f t="shared" ref="DZ313:EN313" si="521">IF(DZ35=DY35-1,1,0)</f>
        <v>0</v>
      </c>
      <c r="EA313">
        <f t="shared" si="521"/>
        <v>0</v>
      </c>
      <c r="EB313">
        <f t="shared" si="521"/>
        <v>0</v>
      </c>
      <c r="EC313">
        <f t="shared" si="521"/>
        <v>0</v>
      </c>
      <c r="ED313">
        <f t="shared" si="521"/>
        <v>0</v>
      </c>
      <c r="EE313">
        <f t="shared" si="521"/>
        <v>0</v>
      </c>
      <c r="EF313">
        <f t="shared" si="521"/>
        <v>0</v>
      </c>
      <c r="EG313">
        <f t="shared" si="521"/>
        <v>0</v>
      </c>
      <c r="EH313">
        <f t="shared" si="521"/>
        <v>0</v>
      </c>
      <c r="EI313">
        <f t="shared" si="521"/>
        <v>0</v>
      </c>
      <c r="EJ313">
        <f t="shared" si="521"/>
        <v>0</v>
      </c>
      <c r="EK313">
        <f t="shared" si="521"/>
        <v>0</v>
      </c>
      <c r="EL313">
        <f t="shared" si="521"/>
        <v>0</v>
      </c>
      <c r="EM313">
        <f t="shared" si="521"/>
        <v>0</v>
      </c>
      <c r="EN313">
        <f t="shared" si="521"/>
        <v>0</v>
      </c>
    </row>
    <row r="314" spans="1:144">
      <c r="A314">
        <v>1</v>
      </c>
      <c r="B314">
        <f t="shared" ref="B314:BM314" si="522">IF(B36=A36-1,1,0)</f>
        <v>0</v>
      </c>
      <c r="C314">
        <f t="shared" si="522"/>
        <v>0</v>
      </c>
      <c r="D314">
        <f t="shared" si="522"/>
        <v>0</v>
      </c>
      <c r="E314">
        <f t="shared" si="522"/>
        <v>0</v>
      </c>
      <c r="F314">
        <f t="shared" si="522"/>
        <v>0</v>
      </c>
      <c r="G314">
        <f t="shared" si="522"/>
        <v>0</v>
      </c>
      <c r="H314">
        <f t="shared" si="522"/>
        <v>0</v>
      </c>
      <c r="I314">
        <f t="shared" si="522"/>
        <v>0</v>
      </c>
      <c r="J314">
        <f t="shared" si="522"/>
        <v>0</v>
      </c>
      <c r="K314">
        <f t="shared" si="522"/>
        <v>0</v>
      </c>
      <c r="L314">
        <f t="shared" si="522"/>
        <v>0</v>
      </c>
      <c r="M314">
        <f t="shared" si="522"/>
        <v>0</v>
      </c>
      <c r="N314">
        <f t="shared" si="522"/>
        <v>0</v>
      </c>
      <c r="O314">
        <f t="shared" si="522"/>
        <v>0</v>
      </c>
      <c r="P314">
        <f t="shared" si="522"/>
        <v>0</v>
      </c>
      <c r="Q314">
        <f t="shared" si="522"/>
        <v>0</v>
      </c>
      <c r="R314">
        <f t="shared" si="522"/>
        <v>0</v>
      </c>
      <c r="S314">
        <f t="shared" si="522"/>
        <v>0</v>
      </c>
      <c r="T314">
        <f t="shared" si="522"/>
        <v>0</v>
      </c>
      <c r="U314">
        <f t="shared" si="522"/>
        <v>0</v>
      </c>
      <c r="V314">
        <f t="shared" si="522"/>
        <v>0</v>
      </c>
      <c r="W314">
        <f t="shared" si="522"/>
        <v>0</v>
      </c>
      <c r="X314">
        <f t="shared" si="522"/>
        <v>0</v>
      </c>
      <c r="Y314">
        <f t="shared" si="522"/>
        <v>0</v>
      </c>
      <c r="Z314">
        <f t="shared" si="522"/>
        <v>0</v>
      </c>
      <c r="AA314">
        <f t="shared" si="522"/>
        <v>0</v>
      </c>
      <c r="AB314">
        <f t="shared" si="522"/>
        <v>0</v>
      </c>
      <c r="AC314">
        <f t="shared" si="522"/>
        <v>0</v>
      </c>
      <c r="AD314">
        <f t="shared" si="522"/>
        <v>0</v>
      </c>
      <c r="AE314">
        <f t="shared" si="522"/>
        <v>0</v>
      </c>
      <c r="AF314">
        <f t="shared" si="522"/>
        <v>0</v>
      </c>
      <c r="AG314">
        <f t="shared" si="522"/>
        <v>0</v>
      </c>
      <c r="AH314">
        <f t="shared" si="522"/>
        <v>0</v>
      </c>
      <c r="AI314">
        <f t="shared" si="522"/>
        <v>0</v>
      </c>
      <c r="AJ314">
        <f t="shared" si="522"/>
        <v>0</v>
      </c>
      <c r="AK314">
        <f t="shared" si="522"/>
        <v>0</v>
      </c>
      <c r="AL314">
        <f t="shared" si="522"/>
        <v>0</v>
      </c>
      <c r="AM314">
        <f t="shared" si="522"/>
        <v>0</v>
      </c>
      <c r="AN314">
        <f t="shared" si="522"/>
        <v>0</v>
      </c>
      <c r="AO314">
        <f t="shared" si="522"/>
        <v>0</v>
      </c>
      <c r="AP314">
        <f t="shared" si="522"/>
        <v>0</v>
      </c>
      <c r="AQ314">
        <f t="shared" si="522"/>
        <v>0</v>
      </c>
      <c r="AR314">
        <f t="shared" si="522"/>
        <v>0</v>
      </c>
      <c r="AS314">
        <f t="shared" si="522"/>
        <v>0</v>
      </c>
      <c r="AT314">
        <f t="shared" si="522"/>
        <v>0</v>
      </c>
      <c r="AU314">
        <f t="shared" si="522"/>
        <v>0</v>
      </c>
      <c r="AV314">
        <f t="shared" si="522"/>
        <v>0</v>
      </c>
      <c r="AW314">
        <f t="shared" si="522"/>
        <v>0</v>
      </c>
      <c r="AX314">
        <f t="shared" si="522"/>
        <v>0</v>
      </c>
      <c r="AY314">
        <f t="shared" si="522"/>
        <v>0</v>
      </c>
      <c r="AZ314">
        <f t="shared" si="522"/>
        <v>0</v>
      </c>
      <c r="BA314">
        <f t="shared" si="522"/>
        <v>0</v>
      </c>
      <c r="BB314">
        <f t="shared" si="522"/>
        <v>1</v>
      </c>
      <c r="BC314">
        <f t="shared" si="522"/>
        <v>0</v>
      </c>
      <c r="BD314">
        <f t="shared" si="522"/>
        <v>0</v>
      </c>
      <c r="BE314">
        <f t="shared" si="522"/>
        <v>0</v>
      </c>
      <c r="BF314">
        <f t="shared" si="522"/>
        <v>0</v>
      </c>
      <c r="BG314">
        <f t="shared" si="522"/>
        <v>0</v>
      </c>
      <c r="BH314">
        <f t="shared" si="522"/>
        <v>0</v>
      </c>
      <c r="BI314">
        <f t="shared" si="522"/>
        <v>0</v>
      </c>
      <c r="BJ314">
        <f t="shared" si="522"/>
        <v>0</v>
      </c>
      <c r="BK314">
        <f t="shared" si="522"/>
        <v>0</v>
      </c>
      <c r="BL314">
        <f t="shared" si="522"/>
        <v>0</v>
      </c>
      <c r="BM314">
        <f t="shared" si="522"/>
        <v>0</v>
      </c>
      <c r="BN314">
        <f t="shared" ref="BN314:DY314" si="523">IF(BN36=BM36-1,1,0)</f>
        <v>0</v>
      </c>
      <c r="BO314">
        <f t="shared" si="523"/>
        <v>0</v>
      </c>
      <c r="BP314">
        <f t="shared" si="523"/>
        <v>0</v>
      </c>
      <c r="BQ314">
        <f t="shared" si="523"/>
        <v>0</v>
      </c>
      <c r="BR314">
        <f t="shared" si="523"/>
        <v>0</v>
      </c>
      <c r="BS314">
        <f t="shared" si="523"/>
        <v>0</v>
      </c>
      <c r="BT314">
        <f t="shared" si="523"/>
        <v>0</v>
      </c>
      <c r="BU314">
        <f t="shared" si="523"/>
        <v>0</v>
      </c>
      <c r="BV314">
        <f t="shared" si="523"/>
        <v>0</v>
      </c>
      <c r="BW314">
        <f t="shared" si="523"/>
        <v>0</v>
      </c>
      <c r="BX314">
        <f t="shared" si="523"/>
        <v>0</v>
      </c>
      <c r="BY314">
        <f t="shared" si="523"/>
        <v>0</v>
      </c>
      <c r="BZ314">
        <f t="shared" si="523"/>
        <v>0</v>
      </c>
      <c r="CA314">
        <f t="shared" si="523"/>
        <v>0</v>
      </c>
      <c r="CB314">
        <f t="shared" si="523"/>
        <v>0</v>
      </c>
      <c r="CC314">
        <f t="shared" si="523"/>
        <v>0</v>
      </c>
      <c r="CD314">
        <f t="shared" si="523"/>
        <v>0</v>
      </c>
      <c r="CE314">
        <f t="shared" si="523"/>
        <v>0</v>
      </c>
      <c r="CF314">
        <f t="shared" si="523"/>
        <v>0</v>
      </c>
      <c r="CG314">
        <f t="shared" si="523"/>
        <v>0</v>
      </c>
      <c r="CH314">
        <f t="shared" si="523"/>
        <v>0</v>
      </c>
      <c r="CI314">
        <f t="shared" si="523"/>
        <v>0</v>
      </c>
      <c r="CJ314">
        <f t="shared" si="523"/>
        <v>0</v>
      </c>
      <c r="CK314">
        <f t="shared" si="523"/>
        <v>0</v>
      </c>
      <c r="CL314">
        <f t="shared" si="523"/>
        <v>0</v>
      </c>
      <c r="CM314">
        <f t="shared" si="523"/>
        <v>0</v>
      </c>
      <c r="CN314">
        <f t="shared" si="523"/>
        <v>0</v>
      </c>
      <c r="CO314">
        <f t="shared" si="523"/>
        <v>0</v>
      </c>
      <c r="CP314">
        <f t="shared" si="523"/>
        <v>0</v>
      </c>
      <c r="CQ314">
        <f t="shared" si="523"/>
        <v>0</v>
      </c>
      <c r="CR314">
        <f t="shared" si="523"/>
        <v>0</v>
      </c>
      <c r="CS314">
        <f t="shared" si="523"/>
        <v>0</v>
      </c>
      <c r="CT314">
        <f t="shared" si="523"/>
        <v>0</v>
      </c>
      <c r="CU314">
        <f t="shared" si="523"/>
        <v>0</v>
      </c>
      <c r="CV314">
        <f t="shared" si="523"/>
        <v>0</v>
      </c>
      <c r="CW314">
        <f t="shared" si="523"/>
        <v>0</v>
      </c>
      <c r="CX314">
        <f t="shared" si="523"/>
        <v>0</v>
      </c>
      <c r="CY314">
        <f t="shared" si="523"/>
        <v>0</v>
      </c>
      <c r="CZ314">
        <f t="shared" si="523"/>
        <v>0</v>
      </c>
      <c r="DA314">
        <f t="shared" si="523"/>
        <v>0</v>
      </c>
      <c r="DB314">
        <f t="shared" si="523"/>
        <v>0</v>
      </c>
      <c r="DC314">
        <f t="shared" si="523"/>
        <v>0</v>
      </c>
      <c r="DD314">
        <f t="shared" si="523"/>
        <v>0</v>
      </c>
      <c r="DE314">
        <f t="shared" si="523"/>
        <v>0</v>
      </c>
      <c r="DF314">
        <f t="shared" si="523"/>
        <v>0</v>
      </c>
      <c r="DG314">
        <f t="shared" si="523"/>
        <v>0</v>
      </c>
      <c r="DH314">
        <f t="shared" si="523"/>
        <v>0</v>
      </c>
      <c r="DI314">
        <f t="shared" si="523"/>
        <v>0</v>
      </c>
      <c r="DJ314">
        <f t="shared" si="523"/>
        <v>0</v>
      </c>
      <c r="DK314">
        <f t="shared" si="523"/>
        <v>0</v>
      </c>
      <c r="DL314">
        <f t="shared" si="523"/>
        <v>0</v>
      </c>
      <c r="DM314">
        <f t="shared" si="523"/>
        <v>0</v>
      </c>
      <c r="DN314">
        <f t="shared" si="523"/>
        <v>0</v>
      </c>
      <c r="DO314">
        <f t="shared" si="523"/>
        <v>0</v>
      </c>
      <c r="DP314">
        <f t="shared" si="523"/>
        <v>0</v>
      </c>
      <c r="DQ314">
        <f t="shared" si="523"/>
        <v>0</v>
      </c>
      <c r="DR314">
        <f t="shared" si="523"/>
        <v>0</v>
      </c>
      <c r="DS314">
        <f t="shared" si="523"/>
        <v>0</v>
      </c>
      <c r="DT314">
        <f t="shared" si="523"/>
        <v>0</v>
      </c>
      <c r="DU314">
        <f t="shared" si="523"/>
        <v>0</v>
      </c>
      <c r="DV314">
        <f t="shared" si="523"/>
        <v>0</v>
      </c>
      <c r="DW314">
        <f t="shared" si="523"/>
        <v>0</v>
      </c>
      <c r="DX314">
        <f t="shared" si="523"/>
        <v>0</v>
      </c>
      <c r="DY314">
        <f t="shared" si="523"/>
        <v>0</v>
      </c>
      <c r="DZ314">
        <f t="shared" ref="DZ314:EN314" si="524">IF(DZ36=DY36-1,1,0)</f>
        <v>0</v>
      </c>
      <c r="EA314">
        <f t="shared" si="524"/>
        <v>0</v>
      </c>
      <c r="EB314">
        <f t="shared" si="524"/>
        <v>0</v>
      </c>
      <c r="EC314">
        <f t="shared" si="524"/>
        <v>0</v>
      </c>
      <c r="ED314">
        <f t="shared" si="524"/>
        <v>0</v>
      </c>
      <c r="EE314">
        <f t="shared" si="524"/>
        <v>0</v>
      </c>
      <c r="EF314">
        <f t="shared" si="524"/>
        <v>0</v>
      </c>
      <c r="EG314">
        <f t="shared" si="524"/>
        <v>0</v>
      </c>
      <c r="EH314">
        <f t="shared" si="524"/>
        <v>0</v>
      </c>
      <c r="EI314">
        <f t="shared" si="524"/>
        <v>0</v>
      </c>
      <c r="EJ314">
        <f t="shared" si="524"/>
        <v>0</v>
      </c>
      <c r="EK314">
        <f t="shared" si="524"/>
        <v>0</v>
      </c>
      <c r="EL314">
        <f t="shared" si="524"/>
        <v>0</v>
      </c>
      <c r="EM314">
        <f t="shared" si="524"/>
        <v>0</v>
      </c>
      <c r="EN314">
        <f t="shared" si="524"/>
        <v>0</v>
      </c>
    </row>
    <row r="315" spans="1:144">
      <c r="A315">
        <v>1</v>
      </c>
      <c r="B315">
        <f t="shared" ref="B315:BM315" si="525">IF(B37=A37-1,1,0)</f>
        <v>0</v>
      </c>
      <c r="C315">
        <f t="shared" si="525"/>
        <v>0</v>
      </c>
      <c r="D315">
        <f t="shared" si="525"/>
        <v>0</v>
      </c>
      <c r="E315">
        <f t="shared" si="525"/>
        <v>0</v>
      </c>
      <c r="F315">
        <f t="shared" si="525"/>
        <v>0</v>
      </c>
      <c r="G315">
        <f t="shared" si="525"/>
        <v>0</v>
      </c>
      <c r="H315">
        <f t="shared" si="525"/>
        <v>0</v>
      </c>
      <c r="I315">
        <f t="shared" si="525"/>
        <v>0</v>
      </c>
      <c r="J315">
        <f t="shared" si="525"/>
        <v>0</v>
      </c>
      <c r="K315">
        <f t="shared" si="525"/>
        <v>0</v>
      </c>
      <c r="L315">
        <f t="shared" si="525"/>
        <v>0</v>
      </c>
      <c r="M315">
        <f t="shared" si="525"/>
        <v>0</v>
      </c>
      <c r="N315">
        <f t="shared" si="525"/>
        <v>0</v>
      </c>
      <c r="O315">
        <f t="shared" si="525"/>
        <v>0</v>
      </c>
      <c r="P315">
        <f t="shared" si="525"/>
        <v>0</v>
      </c>
      <c r="Q315">
        <f t="shared" si="525"/>
        <v>0</v>
      </c>
      <c r="R315">
        <f t="shared" si="525"/>
        <v>0</v>
      </c>
      <c r="S315">
        <f t="shared" si="525"/>
        <v>0</v>
      </c>
      <c r="T315">
        <f t="shared" si="525"/>
        <v>0</v>
      </c>
      <c r="U315">
        <f t="shared" si="525"/>
        <v>0</v>
      </c>
      <c r="V315">
        <f t="shared" si="525"/>
        <v>0</v>
      </c>
      <c r="W315">
        <f t="shared" si="525"/>
        <v>0</v>
      </c>
      <c r="X315">
        <f t="shared" si="525"/>
        <v>0</v>
      </c>
      <c r="Y315">
        <f t="shared" si="525"/>
        <v>0</v>
      </c>
      <c r="Z315">
        <f t="shared" si="525"/>
        <v>0</v>
      </c>
      <c r="AA315">
        <f t="shared" si="525"/>
        <v>0</v>
      </c>
      <c r="AB315">
        <f t="shared" si="525"/>
        <v>0</v>
      </c>
      <c r="AC315">
        <f t="shared" si="525"/>
        <v>0</v>
      </c>
      <c r="AD315">
        <f t="shared" si="525"/>
        <v>0</v>
      </c>
      <c r="AE315">
        <f t="shared" si="525"/>
        <v>0</v>
      </c>
      <c r="AF315">
        <f t="shared" si="525"/>
        <v>0</v>
      </c>
      <c r="AG315">
        <f t="shared" si="525"/>
        <v>0</v>
      </c>
      <c r="AH315">
        <f t="shared" si="525"/>
        <v>0</v>
      </c>
      <c r="AI315">
        <f t="shared" si="525"/>
        <v>0</v>
      </c>
      <c r="AJ315">
        <f t="shared" si="525"/>
        <v>0</v>
      </c>
      <c r="AK315">
        <f t="shared" si="525"/>
        <v>0</v>
      </c>
      <c r="AL315">
        <f t="shared" si="525"/>
        <v>0</v>
      </c>
      <c r="AM315">
        <f t="shared" si="525"/>
        <v>0</v>
      </c>
      <c r="AN315">
        <f t="shared" si="525"/>
        <v>0</v>
      </c>
      <c r="AO315">
        <f t="shared" si="525"/>
        <v>0</v>
      </c>
      <c r="AP315">
        <f t="shared" si="525"/>
        <v>0</v>
      </c>
      <c r="AQ315">
        <f t="shared" si="525"/>
        <v>0</v>
      </c>
      <c r="AR315">
        <f t="shared" si="525"/>
        <v>0</v>
      </c>
      <c r="AS315">
        <f t="shared" si="525"/>
        <v>0</v>
      </c>
      <c r="AT315">
        <f t="shared" si="525"/>
        <v>0</v>
      </c>
      <c r="AU315">
        <f t="shared" si="525"/>
        <v>0</v>
      </c>
      <c r="AV315">
        <f t="shared" si="525"/>
        <v>0</v>
      </c>
      <c r="AW315">
        <f t="shared" si="525"/>
        <v>0</v>
      </c>
      <c r="AX315">
        <f t="shared" si="525"/>
        <v>0</v>
      </c>
      <c r="AY315">
        <f t="shared" si="525"/>
        <v>0</v>
      </c>
      <c r="AZ315">
        <f t="shared" si="525"/>
        <v>0</v>
      </c>
      <c r="BA315">
        <f t="shared" si="525"/>
        <v>0</v>
      </c>
      <c r="BB315">
        <f t="shared" si="525"/>
        <v>0</v>
      </c>
      <c r="BC315">
        <f t="shared" si="525"/>
        <v>0</v>
      </c>
      <c r="BD315">
        <f t="shared" si="525"/>
        <v>0</v>
      </c>
      <c r="BE315">
        <f t="shared" si="525"/>
        <v>0</v>
      </c>
      <c r="BF315">
        <f t="shared" si="525"/>
        <v>0</v>
      </c>
      <c r="BG315">
        <f t="shared" si="525"/>
        <v>0</v>
      </c>
      <c r="BH315">
        <f t="shared" si="525"/>
        <v>0</v>
      </c>
      <c r="BI315">
        <f t="shared" si="525"/>
        <v>0</v>
      </c>
      <c r="BJ315">
        <f t="shared" si="525"/>
        <v>0</v>
      </c>
      <c r="BK315">
        <f t="shared" si="525"/>
        <v>0</v>
      </c>
      <c r="BL315">
        <f t="shared" si="525"/>
        <v>0</v>
      </c>
      <c r="BM315">
        <f t="shared" si="525"/>
        <v>0</v>
      </c>
      <c r="BN315">
        <f t="shared" ref="BN315:DY315" si="526">IF(BN37=BM37-1,1,0)</f>
        <v>0</v>
      </c>
      <c r="BO315">
        <f t="shared" si="526"/>
        <v>0</v>
      </c>
      <c r="BP315">
        <f t="shared" si="526"/>
        <v>0</v>
      </c>
      <c r="BQ315">
        <f t="shared" si="526"/>
        <v>0</v>
      </c>
      <c r="BR315">
        <f t="shared" si="526"/>
        <v>0</v>
      </c>
      <c r="BS315">
        <f t="shared" si="526"/>
        <v>0</v>
      </c>
      <c r="BT315">
        <f t="shared" si="526"/>
        <v>0</v>
      </c>
      <c r="BU315">
        <f t="shared" si="526"/>
        <v>0</v>
      </c>
      <c r="BV315">
        <f t="shared" si="526"/>
        <v>0</v>
      </c>
      <c r="BW315">
        <f t="shared" si="526"/>
        <v>0</v>
      </c>
      <c r="BX315">
        <f t="shared" si="526"/>
        <v>0</v>
      </c>
      <c r="BY315">
        <f t="shared" si="526"/>
        <v>0</v>
      </c>
      <c r="BZ315">
        <f t="shared" si="526"/>
        <v>0</v>
      </c>
      <c r="CA315">
        <f t="shared" si="526"/>
        <v>0</v>
      </c>
      <c r="CB315">
        <f t="shared" si="526"/>
        <v>0</v>
      </c>
      <c r="CC315">
        <f t="shared" si="526"/>
        <v>0</v>
      </c>
      <c r="CD315">
        <f t="shared" si="526"/>
        <v>0</v>
      </c>
      <c r="CE315">
        <f t="shared" si="526"/>
        <v>0</v>
      </c>
      <c r="CF315">
        <f t="shared" si="526"/>
        <v>0</v>
      </c>
      <c r="CG315">
        <f t="shared" si="526"/>
        <v>0</v>
      </c>
      <c r="CH315">
        <f t="shared" si="526"/>
        <v>0</v>
      </c>
      <c r="CI315">
        <f t="shared" si="526"/>
        <v>0</v>
      </c>
      <c r="CJ315">
        <f t="shared" si="526"/>
        <v>0</v>
      </c>
      <c r="CK315">
        <f t="shared" si="526"/>
        <v>0</v>
      </c>
      <c r="CL315">
        <f t="shared" si="526"/>
        <v>0</v>
      </c>
      <c r="CM315">
        <f t="shared" si="526"/>
        <v>0</v>
      </c>
      <c r="CN315">
        <f t="shared" si="526"/>
        <v>0</v>
      </c>
      <c r="CO315">
        <f t="shared" si="526"/>
        <v>0</v>
      </c>
      <c r="CP315">
        <f t="shared" si="526"/>
        <v>0</v>
      </c>
      <c r="CQ315">
        <f t="shared" si="526"/>
        <v>0</v>
      </c>
      <c r="CR315">
        <f t="shared" si="526"/>
        <v>0</v>
      </c>
      <c r="CS315">
        <f t="shared" si="526"/>
        <v>0</v>
      </c>
      <c r="CT315">
        <f t="shared" si="526"/>
        <v>0</v>
      </c>
      <c r="CU315">
        <f t="shared" si="526"/>
        <v>0</v>
      </c>
      <c r="CV315">
        <f t="shared" si="526"/>
        <v>0</v>
      </c>
      <c r="CW315">
        <f t="shared" si="526"/>
        <v>0</v>
      </c>
      <c r="CX315">
        <f t="shared" si="526"/>
        <v>0</v>
      </c>
      <c r="CY315">
        <f t="shared" si="526"/>
        <v>0</v>
      </c>
      <c r="CZ315">
        <f t="shared" si="526"/>
        <v>0</v>
      </c>
      <c r="DA315">
        <f t="shared" si="526"/>
        <v>0</v>
      </c>
      <c r="DB315">
        <f t="shared" si="526"/>
        <v>0</v>
      </c>
      <c r="DC315">
        <f t="shared" si="526"/>
        <v>0</v>
      </c>
      <c r="DD315">
        <f t="shared" si="526"/>
        <v>0</v>
      </c>
      <c r="DE315">
        <f t="shared" si="526"/>
        <v>0</v>
      </c>
      <c r="DF315">
        <f t="shared" si="526"/>
        <v>0</v>
      </c>
      <c r="DG315">
        <f t="shared" si="526"/>
        <v>0</v>
      </c>
      <c r="DH315">
        <f t="shared" si="526"/>
        <v>0</v>
      </c>
      <c r="DI315">
        <f t="shared" si="526"/>
        <v>0</v>
      </c>
      <c r="DJ315">
        <f t="shared" si="526"/>
        <v>0</v>
      </c>
      <c r="DK315">
        <f t="shared" si="526"/>
        <v>0</v>
      </c>
      <c r="DL315">
        <f t="shared" si="526"/>
        <v>0</v>
      </c>
      <c r="DM315">
        <f t="shared" si="526"/>
        <v>0</v>
      </c>
      <c r="DN315">
        <f t="shared" si="526"/>
        <v>0</v>
      </c>
      <c r="DO315">
        <f t="shared" si="526"/>
        <v>0</v>
      </c>
      <c r="DP315">
        <f t="shared" si="526"/>
        <v>0</v>
      </c>
      <c r="DQ315">
        <f t="shared" si="526"/>
        <v>0</v>
      </c>
      <c r="DR315">
        <f t="shared" si="526"/>
        <v>0</v>
      </c>
      <c r="DS315">
        <f t="shared" si="526"/>
        <v>0</v>
      </c>
      <c r="DT315">
        <f t="shared" si="526"/>
        <v>0</v>
      </c>
      <c r="DU315">
        <f t="shared" si="526"/>
        <v>0</v>
      </c>
      <c r="DV315">
        <f t="shared" si="526"/>
        <v>0</v>
      </c>
      <c r="DW315">
        <f t="shared" si="526"/>
        <v>0</v>
      </c>
      <c r="DX315">
        <f t="shared" si="526"/>
        <v>0</v>
      </c>
      <c r="DY315">
        <f t="shared" si="526"/>
        <v>0</v>
      </c>
      <c r="DZ315">
        <f t="shared" ref="DZ315:EN315" si="527">IF(DZ37=DY37-1,1,0)</f>
        <v>0</v>
      </c>
      <c r="EA315">
        <f t="shared" si="527"/>
        <v>0</v>
      </c>
      <c r="EB315">
        <f t="shared" si="527"/>
        <v>0</v>
      </c>
      <c r="EC315">
        <f t="shared" si="527"/>
        <v>0</v>
      </c>
      <c r="ED315">
        <f t="shared" si="527"/>
        <v>0</v>
      </c>
      <c r="EE315">
        <f t="shared" si="527"/>
        <v>0</v>
      </c>
      <c r="EF315">
        <f t="shared" si="527"/>
        <v>0</v>
      </c>
      <c r="EG315">
        <f t="shared" si="527"/>
        <v>0</v>
      </c>
      <c r="EH315">
        <f t="shared" si="527"/>
        <v>0</v>
      </c>
      <c r="EI315">
        <f t="shared" si="527"/>
        <v>0</v>
      </c>
      <c r="EJ315">
        <f t="shared" si="527"/>
        <v>0</v>
      </c>
      <c r="EK315">
        <f t="shared" si="527"/>
        <v>0</v>
      </c>
      <c r="EL315">
        <f t="shared" si="527"/>
        <v>0</v>
      </c>
      <c r="EM315">
        <f t="shared" si="527"/>
        <v>0</v>
      </c>
      <c r="EN315">
        <f t="shared" si="527"/>
        <v>0</v>
      </c>
    </row>
    <row r="316" spans="1:144">
      <c r="A316">
        <v>1</v>
      </c>
      <c r="B316">
        <f t="shared" ref="B316:BM316" si="528">IF(B38=A38-1,1,0)</f>
        <v>0</v>
      </c>
      <c r="C316">
        <f t="shared" si="528"/>
        <v>0</v>
      </c>
      <c r="D316">
        <f t="shared" si="528"/>
        <v>0</v>
      </c>
      <c r="E316">
        <f t="shared" si="528"/>
        <v>0</v>
      </c>
      <c r="F316">
        <f t="shared" si="528"/>
        <v>0</v>
      </c>
      <c r="G316">
        <f t="shared" si="528"/>
        <v>0</v>
      </c>
      <c r="H316">
        <f t="shared" si="528"/>
        <v>0</v>
      </c>
      <c r="I316">
        <f t="shared" si="528"/>
        <v>0</v>
      </c>
      <c r="J316">
        <f t="shared" si="528"/>
        <v>0</v>
      </c>
      <c r="K316">
        <f t="shared" si="528"/>
        <v>0</v>
      </c>
      <c r="L316">
        <f t="shared" si="528"/>
        <v>0</v>
      </c>
      <c r="M316">
        <f t="shared" si="528"/>
        <v>0</v>
      </c>
      <c r="N316">
        <f t="shared" si="528"/>
        <v>0</v>
      </c>
      <c r="O316">
        <f t="shared" si="528"/>
        <v>0</v>
      </c>
      <c r="P316">
        <f t="shared" si="528"/>
        <v>0</v>
      </c>
      <c r="Q316">
        <f t="shared" si="528"/>
        <v>0</v>
      </c>
      <c r="R316">
        <f t="shared" si="528"/>
        <v>0</v>
      </c>
      <c r="S316">
        <f t="shared" si="528"/>
        <v>0</v>
      </c>
      <c r="T316">
        <f t="shared" si="528"/>
        <v>0</v>
      </c>
      <c r="U316">
        <f t="shared" si="528"/>
        <v>0</v>
      </c>
      <c r="V316">
        <f t="shared" si="528"/>
        <v>0</v>
      </c>
      <c r="W316">
        <f t="shared" si="528"/>
        <v>0</v>
      </c>
      <c r="X316">
        <f t="shared" si="528"/>
        <v>0</v>
      </c>
      <c r="Y316">
        <f t="shared" si="528"/>
        <v>0</v>
      </c>
      <c r="Z316">
        <f t="shared" si="528"/>
        <v>0</v>
      </c>
      <c r="AA316">
        <f t="shared" si="528"/>
        <v>0</v>
      </c>
      <c r="AB316">
        <f t="shared" si="528"/>
        <v>0</v>
      </c>
      <c r="AC316">
        <f t="shared" si="528"/>
        <v>0</v>
      </c>
      <c r="AD316">
        <f t="shared" si="528"/>
        <v>0</v>
      </c>
      <c r="AE316">
        <f t="shared" si="528"/>
        <v>0</v>
      </c>
      <c r="AF316">
        <f t="shared" si="528"/>
        <v>0</v>
      </c>
      <c r="AG316">
        <f t="shared" si="528"/>
        <v>0</v>
      </c>
      <c r="AH316">
        <f t="shared" si="528"/>
        <v>0</v>
      </c>
      <c r="AI316">
        <f t="shared" si="528"/>
        <v>0</v>
      </c>
      <c r="AJ316">
        <f t="shared" si="528"/>
        <v>0</v>
      </c>
      <c r="AK316">
        <f t="shared" si="528"/>
        <v>0</v>
      </c>
      <c r="AL316">
        <f t="shared" si="528"/>
        <v>0</v>
      </c>
      <c r="AM316">
        <f t="shared" si="528"/>
        <v>0</v>
      </c>
      <c r="AN316">
        <f t="shared" si="528"/>
        <v>0</v>
      </c>
      <c r="AO316">
        <f t="shared" si="528"/>
        <v>0</v>
      </c>
      <c r="AP316">
        <f t="shared" si="528"/>
        <v>0</v>
      </c>
      <c r="AQ316">
        <f t="shared" si="528"/>
        <v>0</v>
      </c>
      <c r="AR316">
        <f t="shared" si="528"/>
        <v>0</v>
      </c>
      <c r="AS316">
        <f t="shared" si="528"/>
        <v>0</v>
      </c>
      <c r="AT316">
        <f t="shared" si="528"/>
        <v>0</v>
      </c>
      <c r="AU316">
        <f t="shared" si="528"/>
        <v>0</v>
      </c>
      <c r="AV316">
        <f t="shared" si="528"/>
        <v>0</v>
      </c>
      <c r="AW316">
        <f t="shared" si="528"/>
        <v>0</v>
      </c>
      <c r="AX316">
        <f t="shared" si="528"/>
        <v>0</v>
      </c>
      <c r="AY316">
        <f t="shared" si="528"/>
        <v>0</v>
      </c>
      <c r="AZ316">
        <f t="shared" si="528"/>
        <v>0</v>
      </c>
      <c r="BA316">
        <f t="shared" si="528"/>
        <v>0</v>
      </c>
      <c r="BB316">
        <f t="shared" si="528"/>
        <v>0</v>
      </c>
      <c r="BC316">
        <f t="shared" si="528"/>
        <v>0</v>
      </c>
      <c r="BD316">
        <f t="shared" si="528"/>
        <v>0</v>
      </c>
      <c r="BE316">
        <f t="shared" si="528"/>
        <v>0</v>
      </c>
      <c r="BF316">
        <f t="shared" si="528"/>
        <v>0</v>
      </c>
      <c r="BG316">
        <f t="shared" si="528"/>
        <v>0</v>
      </c>
      <c r="BH316">
        <f t="shared" si="528"/>
        <v>0</v>
      </c>
      <c r="BI316">
        <f t="shared" si="528"/>
        <v>0</v>
      </c>
      <c r="BJ316">
        <f t="shared" si="528"/>
        <v>0</v>
      </c>
      <c r="BK316">
        <f t="shared" si="528"/>
        <v>0</v>
      </c>
      <c r="BL316">
        <f t="shared" si="528"/>
        <v>0</v>
      </c>
      <c r="BM316">
        <f t="shared" si="528"/>
        <v>0</v>
      </c>
      <c r="BN316">
        <f t="shared" ref="BN316:DY316" si="529">IF(BN38=BM38-1,1,0)</f>
        <v>0</v>
      </c>
      <c r="BO316">
        <f t="shared" si="529"/>
        <v>0</v>
      </c>
      <c r="BP316">
        <f t="shared" si="529"/>
        <v>0</v>
      </c>
      <c r="BQ316">
        <f t="shared" si="529"/>
        <v>0</v>
      </c>
      <c r="BR316">
        <f t="shared" si="529"/>
        <v>0</v>
      </c>
      <c r="BS316">
        <f t="shared" si="529"/>
        <v>0</v>
      </c>
      <c r="BT316">
        <f t="shared" si="529"/>
        <v>0</v>
      </c>
      <c r="BU316">
        <f t="shared" si="529"/>
        <v>0</v>
      </c>
      <c r="BV316">
        <f t="shared" si="529"/>
        <v>0</v>
      </c>
      <c r="BW316">
        <f t="shared" si="529"/>
        <v>0</v>
      </c>
      <c r="BX316">
        <f t="shared" si="529"/>
        <v>0</v>
      </c>
      <c r="BY316">
        <f t="shared" si="529"/>
        <v>0</v>
      </c>
      <c r="BZ316">
        <f t="shared" si="529"/>
        <v>0</v>
      </c>
      <c r="CA316">
        <f t="shared" si="529"/>
        <v>0</v>
      </c>
      <c r="CB316">
        <f t="shared" si="529"/>
        <v>0</v>
      </c>
      <c r="CC316">
        <f t="shared" si="529"/>
        <v>0</v>
      </c>
      <c r="CD316">
        <f t="shared" si="529"/>
        <v>0</v>
      </c>
      <c r="CE316">
        <f t="shared" si="529"/>
        <v>0</v>
      </c>
      <c r="CF316">
        <f t="shared" si="529"/>
        <v>0</v>
      </c>
      <c r="CG316">
        <f t="shared" si="529"/>
        <v>0</v>
      </c>
      <c r="CH316">
        <f t="shared" si="529"/>
        <v>0</v>
      </c>
      <c r="CI316">
        <f t="shared" si="529"/>
        <v>0</v>
      </c>
      <c r="CJ316">
        <f t="shared" si="529"/>
        <v>0</v>
      </c>
      <c r="CK316">
        <f t="shared" si="529"/>
        <v>0</v>
      </c>
      <c r="CL316">
        <f t="shared" si="529"/>
        <v>0</v>
      </c>
      <c r="CM316">
        <f t="shared" si="529"/>
        <v>0</v>
      </c>
      <c r="CN316">
        <f t="shared" si="529"/>
        <v>0</v>
      </c>
      <c r="CO316">
        <f t="shared" si="529"/>
        <v>0</v>
      </c>
      <c r="CP316">
        <f t="shared" si="529"/>
        <v>0</v>
      </c>
      <c r="CQ316">
        <f t="shared" si="529"/>
        <v>0</v>
      </c>
      <c r="CR316">
        <f t="shared" si="529"/>
        <v>0</v>
      </c>
      <c r="CS316">
        <f t="shared" si="529"/>
        <v>0</v>
      </c>
      <c r="CT316">
        <f t="shared" si="529"/>
        <v>0</v>
      </c>
      <c r="CU316">
        <f t="shared" si="529"/>
        <v>0</v>
      </c>
      <c r="CV316">
        <f t="shared" si="529"/>
        <v>0</v>
      </c>
      <c r="CW316">
        <f t="shared" si="529"/>
        <v>0</v>
      </c>
      <c r="CX316">
        <f t="shared" si="529"/>
        <v>0</v>
      </c>
      <c r="CY316">
        <f t="shared" si="529"/>
        <v>0</v>
      </c>
      <c r="CZ316">
        <f t="shared" si="529"/>
        <v>0</v>
      </c>
      <c r="DA316">
        <f t="shared" si="529"/>
        <v>0</v>
      </c>
      <c r="DB316">
        <f t="shared" si="529"/>
        <v>0</v>
      </c>
      <c r="DC316">
        <f t="shared" si="529"/>
        <v>0</v>
      </c>
      <c r="DD316">
        <f t="shared" si="529"/>
        <v>0</v>
      </c>
      <c r="DE316">
        <f t="shared" si="529"/>
        <v>0</v>
      </c>
      <c r="DF316">
        <f t="shared" si="529"/>
        <v>0</v>
      </c>
      <c r="DG316">
        <f t="shared" si="529"/>
        <v>0</v>
      </c>
      <c r="DH316">
        <f t="shared" si="529"/>
        <v>0</v>
      </c>
      <c r="DI316">
        <f t="shared" si="529"/>
        <v>0</v>
      </c>
      <c r="DJ316">
        <f t="shared" si="529"/>
        <v>0</v>
      </c>
      <c r="DK316">
        <f t="shared" si="529"/>
        <v>0</v>
      </c>
      <c r="DL316">
        <f t="shared" si="529"/>
        <v>0</v>
      </c>
      <c r="DM316">
        <f t="shared" si="529"/>
        <v>0</v>
      </c>
      <c r="DN316">
        <f t="shared" si="529"/>
        <v>0</v>
      </c>
      <c r="DO316">
        <f t="shared" si="529"/>
        <v>0</v>
      </c>
      <c r="DP316">
        <f t="shared" si="529"/>
        <v>0</v>
      </c>
      <c r="DQ316">
        <f t="shared" si="529"/>
        <v>0</v>
      </c>
      <c r="DR316">
        <f t="shared" si="529"/>
        <v>0</v>
      </c>
      <c r="DS316">
        <f t="shared" si="529"/>
        <v>0</v>
      </c>
      <c r="DT316">
        <f t="shared" si="529"/>
        <v>0</v>
      </c>
      <c r="DU316">
        <f t="shared" si="529"/>
        <v>0</v>
      </c>
      <c r="DV316">
        <f t="shared" si="529"/>
        <v>0</v>
      </c>
      <c r="DW316">
        <f t="shared" si="529"/>
        <v>0</v>
      </c>
      <c r="DX316">
        <f t="shared" si="529"/>
        <v>0</v>
      </c>
      <c r="DY316">
        <f t="shared" si="529"/>
        <v>0</v>
      </c>
      <c r="DZ316">
        <f t="shared" ref="DZ316:EN316" si="530">IF(DZ38=DY38-1,1,0)</f>
        <v>0</v>
      </c>
      <c r="EA316">
        <f t="shared" si="530"/>
        <v>0</v>
      </c>
      <c r="EB316">
        <f t="shared" si="530"/>
        <v>0</v>
      </c>
      <c r="EC316">
        <f t="shared" si="530"/>
        <v>0</v>
      </c>
      <c r="ED316">
        <f t="shared" si="530"/>
        <v>0</v>
      </c>
      <c r="EE316">
        <f t="shared" si="530"/>
        <v>0</v>
      </c>
      <c r="EF316">
        <f t="shared" si="530"/>
        <v>0</v>
      </c>
      <c r="EG316">
        <f t="shared" si="530"/>
        <v>0</v>
      </c>
      <c r="EH316">
        <f t="shared" si="530"/>
        <v>0</v>
      </c>
      <c r="EI316">
        <f t="shared" si="530"/>
        <v>0</v>
      </c>
      <c r="EJ316">
        <f t="shared" si="530"/>
        <v>0</v>
      </c>
      <c r="EK316">
        <f t="shared" si="530"/>
        <v>0</v>
      </c>
      <c r="EL316">
        <f t="shared" si="530"/>
        <v>0</v>
      </c>
      <c r="EM316">
        <f t="shared" si="530"/>
        <v>0</v>
      </c>
      <c r="EN316">
        <f t="shared" si="530"/>
        <v>0</v>
      </c>
    </row>
    <row r="317" spans="1:144">
      <c r="A317">
        <v>0</v>
      </c>
      <c r="B317">
        <f t="shared" ref="B317:BM317" si="531">IF(B39=A39-1,1,0)</f>
        <v>0</v>
      </c>
      <c r="C317">
        <f t="shared" si="531"/>
        <v>0</v>
      </c>
      <c r="D317">
        <f t="shared" si="531"/>
        <v>0</v>
      </c>
      <c r="E317">
        <f t="shared" si="531"/>
        <v>0</v>
      </c>
      <c r="F317">
        <f t="shared" si="531"/>
        <v>0</v>
      </c>
      <c r="G317">
        <f t="shared" si="531"/>
        <v>0</v>
      </c>
      <c r="H317">
        <f t="shared" si="531"/>
        <v>0</v>
      </c>
      <c r="I317">
        <f t="shared" si="531"/>
        <v>0</v>
      </c>
      <c r="J317">
        <f t="shared" si="531"/>
        <v>0</v>
      </c>
      <c r="K317">
        <f t="shared" si="531"/>
        <v>0</v>
      </c>
      <c r="L317">
        <f t="shared" si="531"/>
        <v>0</v>
      </c>
      <c r="M317">
        <f t="shared" si="531"/>
        <v>0</v>
      </c>
      <c r="N317">
        <f t="shared" si="531"/>
        <v>0</v>
      </c>
      <c r="O317">
        <f t="shared" si="531"/>
        <v>0</v>
      </c>
      <c r="P317">
        <f t="shared" si="531"/>
        <v>0</v>
      </c>
      <c r="Q317">
        <f t="shared" si="531"/>
        <v>0</v>
      </c>
      <c r="R317">
        <f t="shared" si="531"/>
        <v>0</v>
      </c>
      <c r="S317">
        <f t="shared" si="531"/>
        <v>0</v>
      </c>
      <c r="T317">
        <f t="shared" si="531"/>
        <v>0</v>
      </c>
      <c r="U317">
        <f t="shared" si="531"/>
        <v>0</v>
      </c>
      <c r="V317">
        <f t="shared" si="531"/>
        <v>0</v>
      </c>
      <c r="W317">
        <f t="shared" si="531"/>
        <v>0</v>
      </c>
      <c r="X317">
        <f t="shared" si="531"/>
        <v>0</v>
      </c>
      <c r="Y317">
        <f t="shared" si="531"/>
        <v>0</v>
      </c>
      <c r="Z317">
        <f t="shared" si="531"/>
        <v>0</v>
      </c>
      <c r="AA317">
        <f t="shared" si="531"/>
        <v>0</v>
      </c>
      <c r="AB317">
        <f t="shared" si="531"/>
        <v>0</v>
      </c>
      <c r="AC317">
        <f t="shared" si="531"/>
        <v>0</v>
      </c>
      <c r="AD317">
        <f t="shared" si="531"/>
        <v>0</v>
      </c>
      <c r="AE317">
        <f t="shared" si="531"/>
        <v>0</v>
      </c>
      <c r="AF317">
        <f t="shared" si="531"/>
        <v>0</v>
      </c>
      <c r="AG317">
        <f t="shared" si="531"/>
        <v>0</v>
      </c>
      <c r="AH317">
        <f t="shared" si="531"/>
        <v>0</v>
      </c>
      <c r="AI317">
        <f t="shared" si="531"/>
        <v>0</v>
      </c>
      <c r="AJ317">
        <f t="shared" si="531"/>
        <v>0</v>
      </c>
      <c r="AK317">
        <f t="shared" si="531"/>
        <v>0</v>
      </c>
      <c r="AL317">
        <f t="shared" si="531"/>
        <v>0</v>
      </c>
      <c r="AM317">
        <f t="shared" si="531"/>
        <v>0</v>
      </c>
      <c r="AN317">
        <f t="shared" si="531"/>
        <v>0</v>
      </c>
      <c r="AO317">
        <f t="shared" si="531"/>
        <v>0</v>
      </c>
      <c r="AP317">
        <f t="shared" si="531"/>
        <v>0</v>
      </c>
      <c r="AQ317">
        <f t="shared" si="531"/>
        <v>0</v>
      </c>
      <c r="AR317">
        <f t="shared" si="531"/>
        <v>0</v>
      </c>
      <c r="AS317">
        <f t="shared" si="531"/>
        <v>0</v>
      </c>
      <c r="AT317">
        <f t="shared" si="531"/>
        <v>0</v>
      </c>
      <c r="AU317">
        <f t="shared" si="531"/>
        <v>0</v>
      </c>
      <c r="AV317">
        <f t="shared" si="531"/>
        <v>0</v>
      </c>
      <c r="AW317">
        <f t="shared" si="531"/>
        <v>0</v>
      </c>
      <c r="AX317">
        <f t="shared" si="531"/>
        <v>0</v>
      </c>
      <c r="AY317">
        <f t="shared" si="531"/>
        <v>0</v>
      </c>
      <c r="AZ317">
        <f t="shared" si="531"/>
        <v>0</v>
      </c>
      <c r="BA317">
        <f t="shared" si="531"/>
        <v>0</v>
      </c>
      <c r="BB317">
        <f t="shared" si="531"/>
        <v>0</v>
      </c>
      <c r="BC317">
        <f t="shared" si="531"/>
        <v>0</v>
      </c>
      <c r="BD317">
        <f t="shared" si="531"/>
        <v>0</v>
      </c>
      <c r="BE317">
        <f t="shared" si="531"/>
        <v>0</v>
      </c>
      <c r="BF317">
        <f t="shared" si="531"/>
        <v>0</v>
      </c>
      <c r="BG317">
        <f t="shared" si="531"/>
        <v>0</v>
      </c>
      <c r="BH317">
        <f t="shared" si="531"/>
        <v>0</v>
      </c>
      <c r="BI317">
        <f t="shared" si="531"/>
        <v>0</v>
      </c>
      <c r="BJ317">
        <f t="shared" si="531"/>
        <v>0</v>
      </c>
      <c r="BK317">
        <f t="shared" si="531"/>
        <v>0</v>
      </c>
      <c r="BL317">
        <f t="shared" si="531"/>
        <v>0</v>
      </c>
      <c r="BM317">
        <f t="shared" si="531"/>
        <v>0</v>
      </c>
      <c r="BN317">
        <f t="shared" ref="BN317:DY317" si="532">IF(BN39=BM39-1,1,0)</f>
        <v>0</v>
      </c>
      <c r="BO317">
        <f t="shared" si="532"/>
        <v>0</v>
      </c>
      <c r="BP317">
        <f t="shared" si="532"/>
        <v>0</v>
      </c>
      <c r="BQ317">
        <f t="shared" si="532"/>
        <v>0</v>
      </c>
      <c r="BR317">
        <f t="shared" si="532"/>
        <v>0</v>
      </c>
      <c r="BS317">
        <f t="shared" si="532"/>
        <v>0</v>
      </c>
      <c r="BT317">
        <f t="shared" si="532"/>
        <v>0</v>
      </c>
      <c r="BU317">
        <f t="shared" si="532"/>
        <v>0</v>
      </c>
      <c r="BV317">
        <f t="shared" si="532"/>
        <v>0</v>
      </c>
      <c r="BW317">
        <f t="shared" si="532"/>
        <v>0</v>
      </c>
      <c r="BX317">
        <f t="shared" si="532"/>
        <v>0</v>
      </c>
      <c r="BY317">
        <f t="shared" si="532"/>
        <v>0</v>
      </c>
      <c r="BZ317">
        <f t="shared" si="532"/>
        <v>0</v>
      </c>
      <c r="CA317">
        <f t="shared" si="532"/>
        <v>0</v>
      </c>
      <c r="CB317">
        <f t="shared" si="532"/>
        <v>0</v>
      </c>
      <c r="CC317">
        <f t="shared" si="532"/>
        <v>0</v>
      </c>
      <c r="CD317">
        <f t="shared" si="532"/>
        <v>0</v>
      </c>
      <c r="CE317">
        <f t="shared" si="532"/>
        <v>0</v>
      </c>
      <c r="CF317">
        <f t="shared" si="532"/>
        <v>0</v>
      </c>
      <c r="CG317">
        <f t="shared" si="532"/>
        <v>0</v>
      </c>
      <c r="CH317">
        <f t="shared" si="532"/>
        <v>0</v>
      </c>
      <c r="CI317">
        <f t="shared" si="532"/>
        <v>0</v>
      </c>
      <c r="CJ317">
        <f t="shared" si="532"/>
        <v>0</v>
      </c>
      <c r="CK317">
        <f t="shared" si="532"/>
        <v>0</v>
      </c>
      <c r="CL317">
        <f t="shared" si="532"/>
        <v>0</v>
      </c>
      <c r="CM317">
        <f t="shared" si="532"/>
        <v>0</v>
      </c>
      <c r="CN317">
        <f t="shared" si="532"/>
        <v>0</v>
      </c>
      <c r="CO317">
        <f t="shared" si="532"/>
        <v>0</v>
      </c>
      <c r="CP317">
        <f t="shared" si="532"/>
        <v>0</v>
      </c>
      <c r="CQ317">
        <f t="shared" si="532"/>
        <v>0</v>
      </c>
      <c r="CR317">
        <f t="shared" si="532"/>
        <v>0</v>
      </c>
      <c r="CS317">
        <f t="shared" si="532"/>
        <v>0</v>
      </c>
      <c r="CT317">
        <f t="shared" si="532"/>
        <v>0</v>
      </c>
      <c r="CU317">
        <f t="shared" si="532"/>
        <v>0</v>
      </c>
      <c r="CV317">
        <f t="shared" si="532"/>
        <v>0</v>
      </c>
      <c r="CW317">
        <f t="shared" si="532"/>
        <v>0</v>
      </c>
      <c r="CX317">
        <f t="shared" si="532"/>
        <v>0</v>
      </c>
      <c r="CY317">
        <f t="shared" si="532"/>
        <v>0</v>
      </c>
      <c r="CZ317">
        <f t="shared" si="532"/>
        <v>0</v>
      </c>
      <c r="DA317">
        <f t="shared" si="532"/>
        <v>0</v>
      </c>
      <c r="DB317">
        <f t="shared" si="532"/>
        <v>0</v>
      </c>
      <c r="DC317">
        <f t="shared" si="532"/>
        <v>0</v>
      </c>
      <c r="DD317">
        <f t="shared" si="532"/>
        <v>0</v>
      </c>
      <c r="DE317">
        <f t="shared" si="532"/>
        <v>0</v>
      </c>
      <c r="DF317">
        <f t="shared" si="532"/>
        <v>0</v>
      </c>
      <c r="DG317">
        <f t="shared" si="532"/>
        <v>0</v>
      </c>
      <c r="DH317">
        <f t="shared" si="532"/>
        <v>0</v>
      </c>
      <c r="DI317">
        <f t="shared" si="532"/>
        <v>0</v>
      </c>
      <c r="DJ317">
        <f t="shared" si="532"/>
        <v>0</v>
      </c>
      <c r="DK317">
        <f t="shared" si="532"/>
        <v>0</v>
      </c>
      <c r="DL317">
        <f t="shared" si="532"/>
        <v>0</v>
      </c>
      <c r="DM317">
        <f t="shared" si="532"/>
        <v>0</v>
      </c>
      <c r="DN317">
        <f t="shared" si="532"/>
        <v>0</v>
      </c>
      <c r="DO317">
        <f t="shared" si="532"/>
        <v>0</v>
      </c>
      <c r="DP317">
        <f t="shared" si="532"/>
        <v>0</v>
      </c>
      <c r="DQ317">
        <f t="shared" si="532"/>
        <v>0</v>
      </c>
      <c r="DR317">
        <f t="shared" si="532"/>
        <v>0</v>
      </c>
      <c r="DS317">
        <f t="shared" si="532"/>
        <v>0</v>
      </c>
      <c r="DT317">
        <f t="shared" si="532"/>
        <v>0</v>
      </c>
      <c r="DU317">
        <f t="shared" si="532"/>
        <v>0</v>
      </c>
      <c r="DV317">
        <f t="shared" si="532"/>
        <v>0</v>
      </c>
      <c r="DW317">
        <f t="shared" si="532"/>
        <v>0</v>
      </c>
      <c r="DX317">
        <f t="shared" si="532"/>
        <v>0</v>
      </c>
      <c r="DY317">
        <f t="shared" si="532"/>
        <v>0</v>
      </c>
      <c r="DZ317">
        <f t="shared" ref="DZ317:EN317" si="533">IF(DZ39=DY39-1,1,0)</f>
        <v>0</v>
      </c>
      <c r="EA317">
        <f t="shared" si="533"/>
        <v>0</v>
      </c>
      <c r="EB317">
        <f t="shared" si="533"/>
        <v>0</v>
      </c>
      <c r="EC317">
        <f t="shared" si="533"/>
        <v>0</v>
      </c>
      <c r="ED317">
        <f t="shared" si="533"/>
        <v>0</v>
      </c>
      <c r="EE317">
        <f t="shared" si="533"/>
        <v>0</v>
      </c>
      <c r="EF317">
        <f t="shared" si="533"/>
        <v>0</v>
      </c>
      <c r="EG317">
        <f t="shared" si="533"/>
        <v>0</v>
      </c>
      <c r="EH317">
        <f t="shared" si="533"/>
        <v>0</v>
      </c>
      <c r="EI317">
        <f t="shared" si="533"/>
        <v>0</v>
      </c>
      <c r="EJ317">
        <f t="shared" si="533"/>
        <v>1</v>
      </c>
      <c r="EK317">
        <f t="shared" si="533"/>
        <v>0</v>
      </c>
      <c r="EL317">
        <f t="shared" si="533"/>
        <v>0</v>
      </c>
      <c r="EM317">
        <f t="shared" si="533"/>
        <v>0</v>
      </c>
      <c r="EN317">
        <f t="shared" si="533"/>
        <v>0</v>
      </c>
    </row>
    <row r="318" spans="1:144">
      <c r="A318">
        <v>0</v>
      </c>
      <c r="B318">
        <f t="shared" ref="B318:BM318" si="534">IF(B40=A40-1,1,0)</f>
        <v>0</v>
      </c>
      <c r="C318">
        <f t="shared" si="534"/>
        <v>0</v>
      </c>
      <c r="D318">
        <f t="shared" si="534"/>
        <v>0</v>
      </c>
      <c r="E318">
        <f t="shared" si="534"/>
        <v>0</v>
      </c>
      <c r="F318">
        <f t="shared" si="534"/>
        <v>0</v>
      </c>
      <c r="G318">
        <f t="shared" si="534"/>
        <v>0</v>
      </c>
      <c r="H318">
        <f t="shared" si="534"/>
        <v>0</v>
      </c>
      <c r="I318">
        <f t="shared" si="534"/>
        <v>0</v>
      </c>
      <c r="J318">
        <f t="shared" si="534"/>
        <v>0</v>
      </c>
      <c r="K318">
        <f t="shared" si="534"/>
        <v>0</v>
      </c>
      <c r="L318">
        <f t="shared" si="534"/>
        <v>0</v>
      </c>
      <c r="M318">
        <f t="shared" si="534"/>
        <v>0</v>
      </c>
      <c r="N318">
        <f t="shared" si="534"/>
        <v>0</v>
      </c>
      <c r="O318">
        <f t="shared" si="534"/>
        <v>0</v>
      </c>
      <c r="P318">
        <f t="shared" si="534"/>
        <v>0</v>
      </c>
      <c r="Q318">
        <f t="shared" si="534"/>
        <v>0</v>
      </c>
      <c r="R318">
        <f t="shared" si="534"/>
        <v>0</v>
      </c>
      <c r="S318">
        <f t="shared" si="534"/>
        <v>0</v>
      </c>
      <c r="T318">
        <f t="shared" si="534"/>
        <v>0</v>
      </c>
      <c r="U318">
        <f t="shared" si="534"/>
        <v>0</v>
      </c>
      <c r="V318">
        <f t="shared" si="534"/>
        <v>0</v>
      </c>
      <c r="W318">
        <f t="shared" si="534"/>
        <v>0</v>
      </c>
      <c r="X318">
        <f t="shared" si="534"/>
        <v>0</v>
      </c>
      <c r="Y318">
        <f t="shared" si="534"/>
        <v>0</v>
      </c>
      <c r="Z318">
        <f t="shared" si="534"/>
        <v>0</v>
      </c>
      <c r="AA318">
        <f t="shared" si="534"/>
        <v>0</v>
      </c>
      <c r="AB318">
        <f t="shared" si="534"/>
        <v>0</v>
      </c>
      <c r="AC318">
        <f t="shared" si="534"/>
        <v>0</v>
      </c>
      <c r="AD318">
        <f t="shared" si="534"/>
        <v>0</v>
      </c>
      <c r="AE318">
        <f t="shared" si="534"/>
        <v>0</v>
      </c>
      <c r="AF318">
        <f t="shared" si="534"/>
        <v>0</v>
      </c>
      <c r="AG318">
        <f t="shared" si="534"/>
        <v>0</v>
      </c>
      <c r="AH318">
        <f t="shared" si="534"/>
        <v>0</v>
      </c>
      <c r="AI318">
        <f t="shared" si="534"/>
        <v>0</v>
      </c>
      <c r="AJ318">
        <f t="shared" si="534"/>
        <v>0</v>
      </c>
      <c r="AK318">
        <f t="shared" si="534"/>
        <v>0</v>
      </c>
      <c r="AL318">
        <f t="shared" si="534"/>
        <v>0</v>
      </c>
      <c r="AM318">
        <f t="shared" si="534"/>
        <v>0</v>
      </c>
      <c r="AN318">
        <f t="shared" si="534"/>
        <v>0</v>
      </c>
      <c r="AO318">
        <f t="shared" si="534"/>
        <v>0</v>
      </c>
      <c r="AP318">
        <f t="shared" si="534"/>
        <v>0</v>
      </c>
      <c r="AQ318">
        <f t="shared" si="534"/>
        <v>0</v>
      </c>
      <c r="AR318">
        <f t="shared" si="534"/>
        <v>0</v>
      </c>
      <c r="AS318">
        <f t="shared" si="534"/>
        <v>0</v>
      </c>
      <c r="AT318">
        <f t="shared" si="534"/>
        <v>0</v>
      </c>
      <c r="AU318">
        <f t="shared" si="534"/>
        <v>0</v>
      </c>
      <c r="AV318">
        <f t="shared" si="534"/>
        <v>0</v>
      </c>
      <c r="AW318">
        <f t="shared" si="534"/>
        <v>0</v>
      </c>
      <c r="AX318">
        <f t="shared" si="534"/>
        <v>0</v>
      </c>
      <c r="AY318">
        <f t="shared" si="534"/>
        <v>0</v>
      </c>
      <c r="AZ318">
        <f t="shared" si="534"/>
        <v>0</v>
      </c>
      <c r="BA318">
        <f t="shared" si="534"/>
        <v>0</v>
      </c>
      <c r="BB318">
        <f t="shared" si="534"/>
        <v>0</v>
      </c>
      <c r="BC318">
        <f t="shared" si="534"/>
        <v>0</v>
      </c>
      <c r="BD318">
        <f t="shared" si="534"/>
        <v>0</v>
      </c>
      <c r="BE318">
        <f t="shared" si="534"/>
        <v>0</v>
      </c>
      <c r="BF318">
        <f t="shared" si="534"/>
        <v>0</v>
      </c>
      <c r="BG318">
        <f t="shared" si="534"/>
        <v>0</v>
      </c>
      <c r="BH318">
        <f t="shared" si="534"/>
        <v>0</v>
      </c>
      <c r="BI318">
        <f t="shared" si="534"/>
        <v>0</v>
      </c>
      <c r="BJ318">
        <f t="shared" si="534"/>
        <v>0</v>
      </c>
      <c r="BK318">
        <f t="shared" si="534"/>
        <v>0</v>
      </c>
      <c r="BL318">
        <f t="shared" si="534"/>
        <v>0</v>
      </c>
      <c r="BM318">
        <f t="shared" si="534"/>
        <v>0</v>
      </c>
      <c r="BN318">
        <f t="shared" ref="BN318:DY318" si="535">IF(BN40=BM40-1,1,0)</f>
        <v>0</v>
      </c>
      <c r="BO318">
        <f t="shared" si="535"/>
        <v>0</v>
      </c>
      <c r="BP318">
        <f t="shared" si="535"/>
        <v>0</v>
      </c>
      <c r="BQ318">
        <f t="shared" si="535"/>
        <v>0</v>
      </c>
      <c r="BR318">
        <f t="shared" si="535"/>
        <v>0</v>
      </c>
      <c r="BS318">
        <f t="shared" si="535"/>
        <v>0</v>
      </c>
      <c r="BT318">
        <f t="shared" si="535"/>
        <v>0</v>
      </c>
      <c r="BU318">
        <f t="shared" si="535"/>
        <v>0</v>
      </c>
      <c r="BV318">
        <f t="shared" si="535"/>
        <v>0</v>
      </c>
      <c r="BW318">
        <f t="shared" si="535"/>
        <v>0</v>
      </c>
      <c r="BX318">
        <f t="shared" si="535"/>
        <v>0</v>
      </c>
      <c r="BY318">
        <f t="shared" si="535"/>
        <v>0</v>
      </c>
      <c r="BZ318">
        <f t="shared" si="535"/>
        <v>0</v>
      </c>
      <c r="CA318">
        <f t="shared" si="535"/>
        <v>0</v>
      </c>
      <c r="CB318">
        <f t="shared" si="535"/>
        <v>0</v>
      </c>
      <c r="CC318">
        <f t="shared" si="535"/>
        <v>0</v>
      </c>
      <c r="CD318">
        <f t="shared" si="535"/>
        <v>0</v>
      </c>
      <c r="CE318">
        <f t="shared" si="535"/>
        <v>0</v>
      </c>
      <c r="CF318">
        <f t="shared" si="535"/>
        <v>0</v>
      </c>
      <c r="CG318">
        <f t="shared" si="535"/>
        <v>0</v>
      </c>
      <c r="CH318">
        <f t="shared" si="535"/>
        <v>0</v>
      </c>
      <c r="CI318">
        <f t="shared" si="535"/>
        <v>0</v>
      </c>
      <c r="CJ318">
        <f t="shared" si="535"/>
        <v>0</v>
      </c>
      <c r="CK318">
        <f t="shared" si="535"/>
        <v>0</v>
      </c>
      <c r="CL318">
        <f t="shared" si="535"/>
        <v>0</v>
      </c>
      <c r="CM318">
        <f t="shared" si="535"/>
        <v>0</v>
      </c>
      <c r="CN318">
        <f t="shared" si="535"/>
        <v>0</v>
      </c>
      <c r="CO318">
        <f t="shared" si="535"/>
        <v>0</v>
      </c>
      <c r="CP318">
        <f t="shared" si="535"/>
        <v>0</v>
      </c>
      <c r="CQ318">
        <f t="shared" si="535"/>
        <v>0</v>
      </c>
      <c r="CR318">
        <f t="shared" si="535"/>
        <v>0</v>
      </c>
      <c r="CS318">
        <f t="shared" si="535"/>
        <v>0</v>
      </c>
      <c r="CT318">
        <f t="shared" si="535"/>
        <v>0</v>
      </c>
      <c r="CU318">
        <f t="shared" si="535"/>
        <v>0</v>
      </c>
      <c r="CV318">
        <f t="shared" si="535"/>
        <v>0</v>
      </c>
      <c r="CW318">
        <f t="shared" si="535"/>
        <v>0</v>
      </c>
      <c r="CX318">
        <f t="shared" si="535"/>
        <v>0</v>
      </c>
      <c r="CY318">
        <f t="shared" si="535"/>
        <v>0</v>
      </c>
      <c r="CZ318">
        <f t="shared" si="535"/>
        <v>0</v>
      </c>
      <c r="DA318">
        <f t="shared" si="535"/>
        <v>0</v>
      </c>
      <c r="DB318">
        <f t="shared" si="535"/>
        <v>0</v>
      </c>
      <c r="DC318">
        <f t="shared" si="535"/>
        <v>0</v>
      </c>
      <c r="DD318">
        <f t="shared" si="535"/>
        <v>0</v>
      </c>
      <c r="DE318">
        <f t="shared" si="535"/>
        <v>0</v>
      </c>
      <c r="DF318">
        <f t="shared" si="535"/>
        <v>0</v>
      </c>
      <c r="DG318">
        <f t="shared" si="535"/>
        <v>0</v>
      </c>
      <c r="DH318">
        <f t="shared" si="535"/>
        <v>0</v>
      </c>
      <c r="DI318">
        <f t="shared" si="535"/>
        <v>0</v>
      </c>
      <c r="DJ318">
        <f t="shared" si="535"/>
        <v>0</v>
      </c>
      <c r="DK318">
        <f t="shared" si="535"/>
        <v>0</v>
      </c>
      <c r="DL318">
        <f t="shared" si="535"/>
        <v>0</v>
      </c>
      <c r="DM318">
        <f t="shared" si="535"/>
        <v>0</v>
      </c>
      <c r="DN318">
        <f t="shared" si="535"/>
        <v>0</v>
      </c>
      <c r="DO318">
        <f t="shared" si="535"/>
        <v>0</v>
      </c>
      <c r="DP318">
        <f t="shared" si="535"/>
        <v>0</v>
      </c>
      <c r="DQ318">
        <f t="shared" si="535"/>
        <v>0</v>
      </c>
      <c r="DR318">
        <f t="shared" si="535"/>
        <v>0</v>
      </c>
      <c r="DS318">
        <f t="shared" si="535"/>
        <v>0</v>
      </c>
      <c r="DT318">
        <f t="shared" si="535"/>
        <v>0</v>
      </c>
      <c r="DU318">
        <f t="shared" si="535"/>
        <v>0</v>
      </c>
      <c r="DV318">
        <f t="shared" si="535"/>
        <v>0</v>
      </c>
      <c r="DW318">
        <f t="shared" si="535"/>
        <v>0</v>
      </c>
      <c r="DX318">
        <f t="shared" si="535"/>
        <v>0</v>
      </c>
      <c r="DY318">
        <f t="shared" si="535"/>
        <v>0</v>
      </c>
      <c r="DZ318">
        <f t="shared" ref="DZ318:EN318" si="536">IF(DZ40=DY40-1,1,0)</f>
        <v>0</v>
      </c>
      <c r="EA318">
        <f t="shared" si="536"/>
        <v>0</v>
      </c>
      <c r="EB318">
        <f t="shared" si="536"/>
        <v>0</v>
      </c>
      <c r="EC318">
        <f t="shared" si="536"/>
        <v>0</v>
      </c>
      <c r="ED318">
        <f t="shared" si="536"/>
        <v>0</v>
      </c>
      <c r="EE318">
        <f t="shared" si="536"/>
        <v>0</v>
      </c>
      <c r="EF318">
        <f t="shared" si="536"/>
        <v>0</v>
      </c>
      <c r="EG318">
        <f t="shared" si="536"/>
        <v>0</v>
      </c>
      <c r="EH318">
        <f t="shared" si="536"/>
        <v>0</v>
      </c>
      <c r="EI318">
        <f t="shared" si="536"/>
        <v>0</v>
      </c>
      <c r="EJ318">
        <f t="shared" si="536"/>
        <v>0</v>
      </c>
      <c r="EK318">
        <f t="shared" si="536"/>
        <v>0</v>
      </c>
      <c r="EL318">
        <f t="shared" si="536"/>
        <v>0</v>
      </c>
      <c r="EM318">
        <f t="shared" si="536"/>
        <v>0</v>
      </c>
      <c r="EN318">
        <f t="shared" si="536"/>
        <v>0</v>
      </c>
    </row>
    <row r="319" spans="1:144">
      <c r="A319">
        <v>1</v>
      </c>
      <c r="B319">
        <f t="shared" ref="B319:BM319" si="537">IF(B41=A41-1,1,0)</f>
        <v>0</v>
      </c>
      <c r="C319">
        <f t="shared" si="537"/>
        <v>0</v>
      </c>
      <c r="D319">
        <f t="shared" si="537"/>
        <v>0</v>
      </c>
      <c r="E319">
        <f t="shared" si="537"/>
        <v>0</v>
      </c>
      <c r="F319">
        <f t="shared" si="537"/>
        <v>0</v>
      </c>
      <c r="G319">
        <f t="shared" si="537"/>
        <v>0</v>
      </c>
      <c r="H319">
        <f t="shared" si="537"/>
        <v>0</v>
      </c>
      <c r="I319">
        <f t="shared" si="537"/>
        <v>0</v>
      </c>
      <c r="J319">
        <f t="shared" si="537"/>
        <v>0</v>
      </c>
      <c r="K319">
        <f t="shared" si="537"/>
        <v>0</v>
      </c>
      <c r="L319">
        <f t="shared" si="537"/>
        <v>0</v>
      </c>
      <c r="M319">
        <f t="shared" si="537"/>
        <v>0</v>
      </c>
      <c r="N319">
        <f t="shared" si="537"/>
        <v>0</v>
      </c>
      <c r="O319">
        <f t="shared" si="537"/>
        <v>0</v>
      </c>
      <c r="P319">
        <f t="shared" si="537"/>
        <v>0</v>
      </c>
      <c r="Q319">
        <f t="shared" si="537"/>
        <v>0</v>
      </c>
      <c r="R319">
        <f t="shared" si="537"/>
        <v>0</v>
      </c>
      <c r="S319">
        <f t="shared" si="537"/>
        <v>0</v>
      </c>
      <c r="T319">
        <f t="shared" si="537"/>
        <v>0</v>
      </c>
      <c r="U319">
        <f t="shared" si="537"/>
        <v>0</v>
      </c>
      <c r="V319">
        <f t="shared" si="537"/>
        <v>0</v>
      </c>
      <c r="W319">
        <f t="shared" si="537"/>
        <v>0</v>
      </c>
      <c r="X319">
        <f t="shared" si="537"/>
        <v>0</v>
      </c>
      <c r="Y319">
        <f t="shared" si="537"/>
        <v>0</v>
      </c>
      <c r="Z319">
        <f t="shared" si="537"/>
        <v>0</v>
      </c>
      <c r="AA319">
        <f t="shared" si="537"/>
        <v>0</v>
      </c>
      <c r="AB319">
        <f t="shared" si="537"/>
        <v>0</v>
      </c>
      <c r="AC319">
        <f t="shared" si="537"/>
        <v>0</v>
      </c>
      <c r="AD319">
        <f t="shared" si="537"/>
        <v>0</v>
      </c>
      <c r="AE319">
        <f t="shared" si="537"/>
        <v>0</v>
      </c>
      <c r="AF319">
        <f t="shared" si="537"/>
        <v>0</v>
      </c>
      <c r="AG319">
        <f t="shared" si="537"/>
        <v>0</v>
      </c>
      <c r="AH319">
        <f t="shared" si="537"/>
        <v>0</v>
      </c>
      <c r="AI319">
        <f t="shared" si="537"/>
        <v>0</v>
      </c>
      <c r="AJ319">
        <f t="shared" si="537"/>
        <v>0</v>
      </c>
      <c r="AK319">
        <f t="shared" si="537"/>
        <v>0</v>
      </c>
      <c r="AL319">
        <f t="shared" si="537"/>
        <v>0</v>
      </c>
      <c r="AM319">
        <f t="shared" si="537"/>
        <v>0</v>
      </c>
      <c r="AN319">
        <f t="shared" si="537"/>
        <v>0</v>
      </c>
      <c r="AO319">
        <f t="shared" si="537"/>
        <v>0</v>
      </c>
      <c r="AP319">
        <f t="shared" si="537"/>
        <v>0</v>
      </c>
      <c r="AQ319">
        <f t="shared" si="537"/>
        <v>0</v>
      </c>
      <c r="AR319">
        <f t="shared" si="537"/>
        <v>0</v>
      </c>
      <c r="AS319">
        <f t="shared" si="537"/>
        <v>0</v>
      </c>
      <c r="AT319">
        <f t="shared" si="537"/>
        <v>0</v>
      </c>
      <c r="AU319">
        <f t="shared" si="537"/>
        <v>0</v>
      </c>
      <c r="AV319">
        <f t="shared" si="537"/>
        <v>0</v>
      </c>
      <c r="AW319">
        <f t="shared" si="537"/>
        <v>0</v>
      </c>
      <c r="AX319">
        <f t="shared" si="537"/>
        <v>0</v>
      </c>
      <c r="AY319">
        <f t="shared" si="537"/>
        <v>0</v>
      </c>
      <c r="AZ319">
        <f t="shared" si="537"/>
        <v>0</v>
      </c>
      <c r="BA319">
        <f t="shared" si="537"/>
        <v>0</v>
      </c>
      <c r="BB319">
        <f t="shared" si="537"/>
        <v>0</v>
      </c>
      <c r="BC319">
        <f t="shared" si="537"/>
        <v>0</v>
      </c>
      <c r="BD319">
        <f t="shared" si="537"/>
        <v>0</v>
      </c>
      <c r="BE319">
        <f t="shared" si="537"/>
        <v>0</v>
      </c>
      <c r="BF319">
        <f t="shared" si="537"/>
        <v>0</v>
      </c>
      <c r="BG319">
        <f t="shared" si="537"/>
        <v>0</v>
      </c>
      <c r="BH319">
        <f t="shared" si="537"/>
        <v>0</v>
      </c>
      <c r="BI319">
        <f t="shared" si="537"/>
        <v>0</v>
      </c>
      <c r="BJ319">
        <f t="shared" si="537"/>
        <v>0</v>
      </c>
      <c r="BK319">
        <f t="shared" si="537"/>
        <v>0</v>
      </c>
      <c r="BL319">
        <f t="shared" si="537"/>
        <v>0</v>
      </c>
      <c r="BM319">
        <f t="shared" si="537"/>
        <v>0</v>
      </c>
      <c r="BN319">
        <f t="shared" ref="BN319:DY319" si="538">IF(BN41=BM41-1,1,0)</f>
        <v>0</v>
      </c>
      <c r="BO319">
        <f t="shared" si="538"/>
        <v>0</v>
      </c>
      <c r="BP319">
        <f t="shared" si="538"/>
        <v>0</v>
      </c>
      <c r="BQ319">
        <f t="shared" si="538"/>
        <v>0</v>
      </c>
      <c r="BR319">
        <f t="shared" si="538"/>
        <v>0</v>
      </c>
      <c r="BS319">
        <f t="shared" si="538"/>
        <v>0</v>
      </c>
      <c r="BT319">
        <f t="shared" si="538"/>
        <v>0</v>
      </c>
      <c r="BU319">
        <f t="shared" si="538"/>
        <v>0</v>
      </c>
      <c r="BV319">
        <f t="shared" si="538"/>
        <v>0</v>
      </c>
      <c r="BW319">
        <f t="shared" si="538"/>
        <v>0</v>
      </c>
      <c r="BX319">
        <f t="shared" si="538"/>
        <v>0</v>
      </c>
      <c r="BY319">
        <f t="shared" si="538"/>
        <v>0</v>
      </c>
      <c r="BZ319">
        <f t="shared" si="538"/>
        <v>0</v>
      </c>
      <c r="CA319">
        <f t="shared" si="538"/>
        <v>0</v>
      </c>
      <c r="CB319">
        <f t="shared" si="538"/>
        <v>0</v>
      </c>
      <c r="CC319">
        <f t="shared" si="538"/>
        <v>0</v>
      </c>
      <c r="CD319">
        <f t="shared" si="538"/>
        <v>0</v>
      </c>
      <c r="CE319">
        <f t="shared" si="538"/>
        <v>0</v>
      </c>
      <c r="CF319">
        <f t="shared" si="538"/>
        <v>0</v>
      </c>
      <c r="CG319">
        <f t="shared" si="538"/>
        <v>0</v>
      </c>
      <c r="CH319">
        <f t="shared" si="538"/>
        <v>0</v>
      </c>
      <c r="CI319">
        <f t="shared" si="538"/>
        <v>0</v>
      </c>
      <c r="CJ319">
        <f t="shared" si="538"/>
        <v>0</v>
      </c>
      <c r="CK319">
        <f t="shared" si="538"/>
        <v>0</v>
      </c>
      <c r="CL319">
        <f t="shared" si="538"/>
        <v>0</v>
      </c>
      <c r="CM319">
        <f t="shared" si="538"/>
        <v>0</v>
      </c>
      <c r="CN319">
        <f t="shared" si="538"/>
        <v>0</v>
      </c>
      <c r="CO319">
        <f t="shared" si="538"/>
        <v>0</v>
      </c>
      <c r="CP319">
        <f t="shared" si="538"/>
        <v>0</v>
      </c>
      <c r="CQ319">
        <f t="shared" si="538"/>
        <v>0</v>
      </c>
      <c r="CR319">
        <f t="shared" si="538"/>
        <v>0</v>
      </c>
      <c r="CS319">
        <f t="shared" si="538"/>
        <v>0</v>
      </c>
      <c r="CT319">
        <f t="shared" si="538"/>
        <v>0</v>
      </c>
      <c r="CU319">
        <f t="shared" si="538"/>
        <v>0</v>
      </c>
      <c r="CV319">
        <f t="shared" si="538"/>
        <v>0</v>
      </c>
      <c r="CW319">
        <f t="shared" si="538"/>
        <v>0</v>
      </c>
      <c r="CX319">
        <f t="shared" si="538"/>
        <v>0</v>
      </c>
      <c r="CY319">
        <f t="shared" si="538"/>
        <v>0</v>
      </c>
      <c r="CZ319">
        <f t="shared" si="538"/>
        <v>0</v>
      </c>
      <c r="DA319">
        <f t="shared" si="538"/>
        <v>0</v>
      </c>
      <c r="DB319">
        <f t="shared" si="538"/>
        <v>0</v>
      </c>
      <c r="DC319">
        <f t="shared" si="538"/>
        <v>0</v>
      </c>
      <c r="DD319">
        <f t="shared" si="538"/>
        <v>0</v>
      </c>
      <c r="DE319">
        <f t="shared" si="538"/>
        <v>0</v>
      </c>
      <c r="DF319">
        <f t="shared" si="538"/>
        <v>0</v>
      </c>
      <c r="DG319">
        <f t="shared" si="538"/>
        <v>0</v>
      </c>
      <c r="DH319">
        <f t="shared" si="538"/>
        <v>0</v>
      </c>
      <c r="DI319">
        <f t="shared" si="538"/>
        <v>0</v>
      </c>
      <c r="DJ319">
        <f t="shared" si="538"/>
        <v>0</v>
      </c>
      <c r="DK319">
        <f t="shared" si="538"/>
        <v>0</v>
      </c>
      <c r="DL319">
        <f t="shared" si="538"/>
        <v>0</v>
      </c>
      <c r="DM319">
        <f t="shared" si="538"/>
        <v>0</v>
      </c>
      <c r="DN319">
        <f t="shared" si="538"/>
        <v>0</v>
      </c>
      <c r="DO319">
        <f t="shared" si="538"/>
        <v>0</v>
      </c>
      <c r="DP319">
        <f t="shared" si="538"/>
        <v>0</v>
      </c>
      <c r="DQ319">
        <f t="shared" si="538"/>
        <v>0</v>
      </c>
      <c r="DR319">
        <f t="shared" si="538"/>
        <v>0</v>
      </c>
      <c r="DS319">
        <f t="shared" si="538"/>
        <v>0</v>
      </c>
      <c r="DT319">
        <f t="shared" si="538"/>
        <v>0</v>
      </c>
      <c r="DU319">
        <f t="shared" si="538"/>
        <v>0</v>
      </c>
      <c r="DV319">
        <f t="shared" si="538"/>
        <v>0</v>
      </c>
      <c r="DW319">
        <f t="shared" si="538"/>
        <v>0</v>
      </c>
      <c r="DX319">
        <f t="shared" si="538"/>
        <v>0</v>
      </c>
      <c r="DY319">
        <f t="shared" si="538"/>
        <v>0</v>
      </c>
      <c r="DZ319">
        <f t="shared" ref="DZ319:EN319" si="539">IF(DZ41=DY41-1,1,0)</f>
        <v>0</v>
      </c>
      <c r="EA319">
        <f t="shared" si="539"/>
        <v>0</v>
      </c>
      <c r="EB319">
        <f t="shared" si="539"/>
        <v>0</v>
      </c>
      <c r="EC319">
        <f t="shared" si="539"/>
        <v>0</v>
      </c>
      <c r="ED319">
        <f t="shared" si="539"/>
        <v>0</v>
      </c>
      <c r="EE319">
        <f t="shared" si="539"/>
        <v>0</v>
      </c>
      <c r="EF319">
        <f t="shared" si="539"/>
        <v>0</v>
      </c>
      <c r="EG319">
        <f t="shared" si="539"/>
        <v>0</v>
      </c>
      <c r="EH319">
        <f t="shared" si="539"/>
        <v>0</v>
      </c>
      <c r="EI319">
        <f t="shared" si="539"/>
        <v>0</v>
      </c>
      <c r="EJ319">
        <f t="shared" si="539"/>
        <v>0</v>
      </c>
      <c r="EK319">
        <f t="shared" si="539"/>
        <v>0</v>
      </c>
      <c r="EL319">
        <f t="shared" si="539"/>
        <v>0</v>
      </c>
      <c r="EM319">
        <f t="shared" si="539"/>
        <v>0</v>
      </c>
      <c r="EN319">
        <f t="shared" si="539"/>
        <v>0</v>
      </c>
    </row>
    <row r="320" spans="1:144">
      <c r="A320">
        <v>0</v>
      </c>
      <c r="B320">
        <f t="shared" ref="B320:BM320" si="540">IF(B42=A42-1,1,0)</f>
        <v>0</v>
      </c>
      <c r="C320">
        <f t="shared" si="540"/>
        <v>0</v>
      </c>
      <c r="D320">
        <f t="shared" si="540"/>
        <v>0</v>
      </c>
      <c r="E320">
        <f t="shared" si="540"/>
        <v>0</v>
      </c>
      <c r="F320">
        <f t="shared" si="540"/>
        <v>0</v>
      </c>
      <c r="G320">
        <f t="shared" si="540"/>
        <v>0</v>
      </c>
      <c r="H320">
        <f t="shared" si="540"/>
        <v>0</v>
      </c>
      <c r="I320">
        <f t="shared" si="540"/>
        <v>0</v>
      </c>
      <c r="J320">
        <f t="shared" si="540"/>
        <v>0</v>
      </c>
      <c r="K320">
        <f t="shared" si="540"/>
        <v>0</v>
      </c>
      <c r="L320">
        <f t="shared" si="540"/>
        <v>0</v>
      </c>
      <c r="M320">
        <f t="shared" si="540"/>
        <v>0</v>
      </c>
      <c r="N320">
        <f t="shared" si="540"/>
        <v>0</v>
      </c>
      <c r="O320">
        <f t="shared" si="540"/>
        <v>0</v>
      </c>
      <c r="P320">
        <f t="shared" si="540"/>
        <v>0</v>
      </c>
      <c r="Q320">
        <f t="shared" si="540"/>
        <v>0</v>
      </c>
      <c r="R320">
        <f t="shared" si="540"/>
        <v>0</v>
      </c>
      <c r="S320">
        <f t="shared" si="540"/>
        <v>0</v>
      </c>
      <c r="T320">
        <f t="shared" si="540"/>
        <v>0</v>
      </c>
      <c r="U320">
        <f t="shared" si="540"/>
        <v>0</v>
      </c>
      <c r="V320">
        <f t="shared" si="540"/>
        <v>0</v>
      </c>
      <c r="W320">
        <f t="shared" si="540"/>
        <v>0</v>
      </c>
      <c r="X320">
        <f t="shared" si="540"/>
        <v>0</v>
      </c>
      <c r="Y320">
        <f t="shared" si="540"/>
        <v>0</v>
      </c>
      <c r="Z320">
        <f t="shared" si="540"/>
        <v>0</v>
      </c>
      <c r="AA320">
        <f t="shared" si="540"/>
        <v>0</v>
      </c>
      <c r="AB320">
        <f t="shared" si="540"/>
        <v>0</v>
      </c>
      <c r="AC320">
        <f t="shared" si="540"/>
        <v>0</v>
      </c>
      <c r="AD320">
        <f t="shared" si="540"/>
        <v>0</v>
      </c>
      <c r="AE320">
        <f t="shared" si="540"/>
        <v>0</v>
      </c>
      <c r="AF320">
        <f t="shared" si="540"/>
        <v>0</v>
      </c>
      <c r="AG320">
        <f t="shared" si="540"/>
        <v>0</v>
      </c>
      <c r="AH320">
        <f t="shared" si="540"/>
        <v>0</v>
      </c>
      <c r="AI320">
        <f t="shared" si="540"/>
        <v>0</v>
      </c>
      <c r="AJ320">
        <f t="shared" si="540"/>
        <v>0</v>
      </c>
      <c r="AK320">
        <f t="shared" si="540"/>
        <v>0</v>
      </c>
      <c r="AL320">
        <f t="shared" si="540"/>
        <v>0</v>
      </c>
      <c r="AM320">
        <f t="shared" si="540"/>
        <v>0</v>
      </c>
      <c r="AN320">
        <f t="shared" si="540"/>
        <v>0</v>
      </c>
      <c r="AO320">
        <f t="shared" si="540"/>
        <v>0</v>
      </c>
      <c r="AP320">
        <f t="shared" si="540"/>
        <v>0</v>
      </c>
      <c r="AQ320">
        <f t="shared" si="540"/>
        <v>0</v>
      </c>
      <c r="AR320">
        <f t="shared" si="540"/>
        <v>0</v>
      </c>
      <c r="AS320">
        <f t="shared" si="540"/>
        <v>0</v>
      </c>
      <c r="AT320">
        <f t="shared" si="540"/>
        <v>0</v>
      </c>
      <c r="AU320">
        <f t="shared" si="540"/>
        <v>0</v>
      </c>
      <c r="AV320">
        <f t="shared" si="540"/>
        <v>0</v>
      </c>
      <c r="AW320">
        <f t="shared" si="540"/>
        <v>0</v>
      </c>
      <c r="AX320">
        <f t="shared" si="540"/>
        <v>0</v>
      </c>
      <c r="AY320">
        <f t="shared" si="540"/>
        <v>0</v>
      </c>
      <c r="AZ320">
        <f t="shared" si="540"/>
        <v>0</v>
      </c>
      <c r="BA320">
        <f t="shared" si="540"/>
        <v>0</v>
      </c>
      <c r="BB320">
        <f t="shared" si="540"/>
        <v>0</v>
      </c>
      <c r="BC320">
        <f t="shared" si="540"/>
        <v>0</v>
      </c>
      <c r="BD320">
        <f t="shared" si="540"/>
        <v>0</v>
      </c>
      <c r="BE320">
        <f t="shared" si="540"/>
        <v>0</v>
      </c>
      <c r="BF320">
        <f t="shared" si="540"/>
        <v>0</v>
      </c>
      <c r="BG320">
        <f t="shared" si="540"/>
        <v>0</v>
      </c>
      <c r="BH320">
        <f t="shared" si="540"/>
        <v>0</v>
      </c>
      <c r="BI320">
        <f t="shared" si="540"/>
        <v>0</v>
      </c>
      <c r="BJ320">
        <f t="shared" si="540"/>
        <v>0</v>
      </c>
      <c r="BK320">
        <f t="shared" si="540"/>
        <v>0</v>
      </c>
      <c r="BL320">
        <f t="shared" si="540"/>
        <v>0</v>
      </c>
      <c r="BM320">
        <f t="shared" si="540"/>
        <v>0</v>
      </c>
      <c r="BN320">
        <f t="shared" ref="BN320:DY320" si="541">IF(BN42=BM42-1,1,0)</f>
        <v>0</v>
      </c>
      <c r="BO320">
        <f t="shared" si="541"/>
        <v>0</v>
      </c>
      <c r="BP320">
        <f t="shared" si="541"/>
        <v>0</v>
      </c>
      <c r="BQ320">
        <f t="shared" si="541"/>
        <v>0</v>
      </c>
      <c r="BR320">
        <f t="shared" si="541"/>
        <v>0</v>
      </c>
      <c r="BS320">
        <f t="shared" si="541"/>
        <v>0</v>
      </c>
      <c r="BT320">
        <f t="shared" si="541"/>
        <v>0</v>
      </c>
      <c r="BU320">
        <f t="shared" si="541"/>
        <v>0</v>
      </c>
      <c r="BV320">
        <f t="shared" si="541"/>
        <v>0</v>
      </c>
      <c r="BW320">
        <f t="shared" si="541"/>
        <v>0</v>
      </c>
      <c r="BX320">
        <f t="shared" si="541"/>
        <v>0</v>
      </c>
      <c r="BY320">
        <f t="shared" si="541"/>
        <v>0</v>
      </c>
      <c r="BZ320">
        <f t="shared" si="541"/>
        <v>0</v>
      </c>
      <c r="CA320">
        <f t="shared" si="541"/>
        <v>0</v>
      </c>
      <c r="CB320">
        <f t="shared" si="541"/>
        <v>0</v>
      </c>
      <c r="CC320">
        <f t="shared" si="541"/>
        <v>0</v>
      </c>
      <c r="CD320">
        <f t="shared" si="541"/>
        <v>0</v>
      </c>
      <c r="CE320">
        <f t="shared" si="541"/>
        <v>0</v>
      </c>
      <c r="CF320">
        <f t="shared" si="541"/>
        <v>0</v>
      </c>
      <c r="CG320">
        <f t="shared" si="541"/>
        <v>0</v>
      </c>
      <c r="CH320">
        <f t="shared" si="541"/>
        <v>0</v>
      </c>
      <c r="CI320">
        <f t="shared" si="541"/>
        <v>0</v>
      </c>
      <c r="CJ320">
        <f t="shared" si="541"/>
        <v>0</v>
      </c>
      <c r="CK320">
        <f t="shared" si="541"/>
        <v>0</v>
      </c>
      <c r="CL320">
        <f t="shared" si="541"/>
        <v>0</v>
      </c>
      <c r="CM320">
        <f t="shared" si="541"/>
        <v>0</v>
      </c>
      <c r="CN320">
        <f t="shared" si="541"/>
        <v>0</v>
      </c>
      <c r="CO320">
        <f t="shared" si="541"/>
        <v>0</v>
      </c>
      <c r="CP320">
        <f t="shared" si="541"/>
        <v>0</v>
      </c>
      <c r="CQ320">
        <f t="shared" si="541"/>
        <v>0</v>
      </c>
      <c r="CR320">
        <f t="shared" si="541"/>
        <v>0</v>
      </c>
      <c r="CS320">
        <f t="shared" si="541"/>
        <v>0</v>
      </c>
      <c r="CT320">
        <f t="shared" si="541"/>
        <v>0</v>
      </c>
      <c r="CU320">
        <f t="shared" si="541"/>
        <v>0</v>
      </c>
      <c r="CV320">
        <f t="shared" si="541"/>
        <v>0</v>
      </c>
      <c r="CW320">
        <f t="shared" si="541"/>
        <v>0</v>
      </c>
      <c r="CX320">
        <f t="shared" si="541"/>
        <v>0</v>
      </c>
      <c r="CY320">
        <f t="shared" si="541"/>
        <v>0</v>
      </c>
      <c r="CZ320">
        <f t="shared" si="541"/>
        <v>0</v>
      </c>
      <c r="DA320">
        <f t="shared" si="541"/>
        <v>0</v>
      </c>
      <c r="DB320">
        <f t="shared" si="541"/>
        <v>0</v>
      </c>
      <c r="DC320">
        <f t="shared" si="541"/>
        <v>0</v>
      </c>
      <c r="DD320">
        <f t="shared" si="541"/>
        <v>0</v>
      </c>
      <c r="DE320">
        <f t="shared" si="541"/>
        <v>0</v>
      </c>
      <c r="DF320">
        <f t="shared" si="541"/>
        <v>0</v>
      </c>
      <c r="DG320">
        <f t="shared" si="541"/>
        <v>0</v>
      </c>
      <c r="DH320">
        <f t="shared" si="541"/>
        <v>0</v>
      </c>
      <c r="DI320">
        <f t="shared" si="541"/>
        <v>0</v>
      </c>
      <c r="DJ320">
        <f t="shared" si="541"/>
        <v>0</v>
      </c>
      <c r="DK320">
        <f t="shared" si="541"/>
        <v>0</v>
      </c>
      <c r="DL320">
        <f t="shared" si="541"/>
        <v>0</v>
      </c>
      <c r="DM320">
        <f t="shared" si="541"/>
        <v>0</v>
      </c>
      <c r="DN320">
        <f t="shared" si="541"/>
        <v>0</v>
      </c>
      <c r="DO320">
        <f t="shared" si="541"/>
        <v>0</v>
      </c>
      <c r="DP320">
        <f t="shared" si="541"/>
        <v>0</v>
      </c>
      <c r="DQ320">
        <f t="shared" si="541"/>
        <v>0</v>
      </c>
      <c r="DR320">
        <f t="shared" si="541"/>
        <v>0</v>
      </c>
      <c r="DS320">
        <f t="shared" si="541"/>
        <v>0</v>
      </c>
      <c r="DT320">
        <f t="shared" si="541"/>
        <v>0</v>
      </c>
      <c r="DU320">
        <f t="shared" si="541"/>
        <v>0</v>
      </c>
      <c r="DV320">
        <f t="shared" si="541"/>
        <v>0</v>
      </c>
      <c r="DW320">
        <f t="shared" si="541"/>
        <v>0</v>
      </c>
      <c r="DX320">
        <f t="shared" si="541"/>
        <v>0</v>
      </c>
      <c r="DY320">
        <f t="shared" si="541"/>
        <v>0</v>
      </c>
      <c r="DZ320">
        <f t="shared" ref="DZ320:EN320" si="542">IF(DZ42=DY42-1,1,0)</f>
        <v>0</v>
      </c>
      <c r="EA320">
        <f t="shared" si="542"/>
        <v>0</v>
      </c>
      <c r="EB320">
        <f t="shared" si="542"/>
        <v>0</v>
      </c>
      <c r="EC320">
        <f t="shared" si="542"/>
        <v>0</v>
      </c>
      <c r="ED320">
        <f t="shared" si="542"/>
        <v>0</v>
      </c>
      <c r="EE320">
        <f t="shared" si="542"/>
        <v>0</v>
      </c>
      <c r="EF320">
        <f t="shared" si="542"/>
        <v>0</v>
      </c>
      <c r="EG320">
        <f t="shared" si="542"/>
        <v>0</v>
      </c>
      <c r="EH320">
        <f t="shared" si="542"/>
        <v>0</v>
      </c>
      <c r="EI320">
        <f t="shared" si="542"/>
        <v>0</v>
      </c>
      <c r="EJ320">
        <f t="shared" si="542"/>
        <v>0</v>
      </c>
      <c r="EK320">
        <f t="shared" si="542"/>
        <v>0</v>
      </c>
      <c r="EL320">
        <f t="shared" si="542"/>
        <v>0</v>
      </c>
      <c r="EM320">
        <f t="shared" si="542"/>
        <v>0</v>
      </c>
      <c r="EN320">
        <f t="shared" si="542"/>
        <v>0</v>
      </c>
    </row>
    <row r="321" spans="1:144">
      <c r="A321">
        <v>1</v>
      </c>
      <c r="B321">
        <f t="shared" ref="B321:BM321" si="543">IF(B43=A43-1,1,0)</f>
        <v>0</v>
      </c>
      <c r="C321">
        <f t="shared" si="543"/>
        <v>0</v>
      </c>
      <c r="D321">
        <f t="shared" si="543"/>
        <v>0</v>
      </c>
      <c r="E321">
        <f t="shared" si="543"/>
        <v>0</v>
      </c>
      <c r="F321">
        <f t="shared" si="543"/>
        <v>0</v>
      </c>
      <c r="G321">
        <f t="shared" si="543"/>
        <v>0</v>
      </c>
      <c r="H321">
        <f t="shared" si="543"/>
        <v>0</v>
      </c>
      <c r="I321">
        <f t="shared" si="543"/>
        <v>0</v>
      </c>
      <c r="J321">
        <f t="shared" si="543"/>
        <v>0</v>
      </c>
      <c r="K321">
        <f t="shared" si="543"/>
        <v>0</v>
      </c>
      <c r="L321">
        <f t="shared" si="543"/>
        <v>0</v>
      </c>
      <c r="M321">
        <f t="shared" si="543"/>
        <v>0</v>
      </c>
      <c r="N321">
        <f t="shared" si="543"/>
        <v>0</v>
      </c>
      <c r="O321">
        <f t="shared" si="543"/>
        <v>0</v>
      </c>
      <c r="P321">
        <f t="shared" si="543"/>
        <v>0</v>
      </c>
      <c r="Q321">
        <f t="shared" si="543"/>
        <v>0</v>
      </c>
      <c r="R321">
        <f t="shared" si="543"/>
        <v>0</v>
      </c>
      <c r="S321">
        <f t="shared" si="543"/>
        <v>0</v>
      </c>
      <c r="T321">
        <f t="shared" si="543"/>
        <v>0</v>
      </c>
      <c r="U321">
        <f t="shared" si="543"/>
        <v>0</v>
      </c>
      <c r="V321">
        <f t="shared" si="543"/>
        <v>0</v>
      </c>
      <c r="W321">
        <f t="shared" si="543"/>
        <v>0</v>
      </c>
      <c r="X321">
        <f t="shared" si="543"/>
        <v>0</v>
      </c>
      <c r="Y321">
        <f t="shared" si="543"/>
        <v>0</v>
      </c>
      <c r="Z321">
        <f t="shared" si="543"/>
        <v>0</v>
      </c>
      <c r="AA321">
        <f t="shared" si="543"/>
        <v>0</v>
      </c>
      <c r="AB321">
        <f t="shared" si="543"/>
        <v>0</v>
      </c>
      <c r="AC321">
        <f t="shared" si="543"/>
        <v>0</v>
      </c>
      <c r="AD321">
        <f t="shared" si="543"/>
        <v>0</v>
      </c>
      <c r="AE321">
        <f t="shared" si="543"/>
        <v>0</v>
      </c>
      <c r="AF321">
        <f t="shared" si="543"/>
        <v>0</v>
      </c>
      <c r="AG321">
        <f t="shared" si="543"/>
        <v>0</v>
      </c>
      <c r="AH321">
        <f t="shared" si="543"/>
        <v>0</v>
      </c>
      <c r="AI321">
        <f t="shared" si="543"/>
        <v>0</v>
      </c>
      <c r="AJ321">
        <f t="shared" si="543"/>
        <v>0</v>
      </c>
      <c r="AK321">
        <f t="shared" si="543"/>
        <v>0</v>
      </c>
      <c r="AL321">
        <f t="shared" si="543"/>
        <v>0</v>
      </c>
      <c r="AM321">
        <f t="shared" si="543"/>
        <v>0</v>
      </c>
      <c r="AN321">
        <f t="shared" si="543"/>
        <v>0</v>
      </c>
      <c r="AO321">
        <f t="shared" si="543"/>
        <v>0</v>
      </c>
      <c r="AP321">
        <f t="shared" si="543"/>
        <v>0</v>
      </c>
      <c r="AQ321">
        <f t="shared" si="543"/>
        <v>0</v>
      </c>
      <c r="AR321">
        <f t="shared" si="543"/>
        <v>0</v>
      </c>
      <c r="AS321">
        <f t="shared" si="543"/>
        <v>0</v>
      </c>
      <c r="AT321">
        <f t="shared" si="543"/>
        <v>0</v>
      </c>
      <c r="AU321">
        <f t="shared" si="543"/>
        <v>0</v>
      </c>
      <c r="AV321">
        <f t="shared" si="543"/>
        <v>0</v>
      </c>
      <c r="AW321">
        <f t="shared" si="543"/>
        <v>0</v>
      </c>
      <c r="AX321">
        <f t="shared" si="543"/>
        <v>0</v>
      </c>
      <c r="AY321">
        <f t="shared" si="543"/>
        <v>0</v>
      </c>
      <c r="AZ321">
        <f t="shared" si="543"/>
        <v>0</v>
      </c>
      <c r="BA321">
        <f t="shared" si="543"/>
        <v>0</v>
      </c>
      <c r="BB321">
        <f t="shared" si="543"/>
        <v>0</v>
      </c>
      <c r="BC321">
        <f t="shared" si="543"/>
        <v>0</v>
      </c>
      <c r="BD321">
        <f t="shared" si="543"/>
        <v>0</v>
      </c>
      <c r="BE321">
        <f t="shared" si="543"/>
        <v>0</v>
      </c>
      <c r="BF321">
        <f t="shared" si="543"/>
        <v>0</v>
      </c>
      <c r="BG321">
        <f t="shared" si="543"/>
        <v>0</v>
      </c>
      <c r="BH321">
        <f t="shared" si="543"/>
        <v>0</v>
      </c>
      <c r="BI321">
        <f t="shared" si="543"/>
        <v>0</v>
      </c>
      <c r="BJ321">
        <f t="shared" si="543"/>
        <v>0</v>
      </c>
      <c r="BK321">
        <f t="shared" si="543"/>
        <v>0</v>
      </c>
      <c r="BL321">
        <f t="shared" si="543"/>
        <v>0</v>
      </c>
      <c r="BM321">
        <f t="shared" si="543"/>
        <v>0</v>
      </c>
      <c r="BN321">
        <f t="shared" ref="BN321:DY321" si="544">IF(BN43=BM43-1,1,0)</f>
        <v>0</v>
      </c>
      <c r="BO321">
        <f t="shared" si="544"/>
        <v>0</v>
      </c>
      <c r="BP321">
        <f t="shared" si="544"/>
        <v>0</v>
      </c>
      <c r="BQ321">
        <f t="shared" si="544"/>
        <v>0</v>
      </c>
      <c r="BR321">
        <f t="shared" si="544"/>
        <v>0</v>
      </c>
      <c r="BS321">
        <f t="shared" si="544"/>
        <v>0</v>
      </c>
      <c r="BT321">
        <f t="shared" si="544"/>
        <v>0</v>
      </c>
      <c r="BU321">
        <f t="shared" si="544"/>
        <v>0</v>
      </c>
      <c r="BV321">
        <f t="shared" si="544"/>
        <v>0</v>
      </c>
      <c r="BW321">
        <f t="shared" si="544"/>
        <v>0</v>
      </c>
      <c r="BX321">
        <f t="shared" si="544"/>
        <v>0</v>
      </c>
      <c r="BY321">
        <f t="shared" si="544"/>
        <v>0</v>
      </c>
      <c r="BZ321">
        <f t="shared" si="544"/>
        <v>0</v>
      </c>
      <c r="CA321">
        <f t="shared" si="544"/>
        <v>0</v>
      </c>
      <c r="CB321">
        <f t="shared" si="544"/>
        <v>0</v>
      </c>
      <c r="CC321">
        <f t="shared" si="544"/>
        <v>0</v>
      </c>
      <c r="CD321">
        <f t="shared" si="544"/>
        <v>0</v>
      </c>
      <c r="CE321">
        <f t="shared" si="544"/>
        <v>0</v>
      </c>
      <c r="CF321">
        <f t="shared" si="544"/>
        <v>0</v>
      </c>
      <c r="CG321">
        <f t="shared" si="544"/>
        <v>0</v>
      </c>
      <c r="CH321">
        <f t="shared" si="544"/>
        <v>0</v>
      </c>
      <c r="CI321">
        <f t="shared" si="544"/>
        <v>0</v>
      </c>
      <c r="CJ321">
        <f t="shared" si="544"/>
        <v>0</v>
      </c>
      <c r="CK321">
        <f t="shared" si="544"/>
        <v>0</v>
      </c>
      <c r="CL321">
        <f t="shared" si="544"/>
        <v>0</v>
      </c>
      <c r="CM321">
        <f t="shared" si="544"/>
        <v>0</v>
      </c>
      <c r="CN321">
        <f t="shared" si="544"/>
        <v>0</v>
      </c>
      <c r="CO321">
        <f t="shared" si="544"/>
        <v>0</v>
      </c>
      <c r="CP321">
        <f t="shared" si="544"/>
        <v>0</v>
      </c>
      <c r="CQ321">
        <f t="shared" si="544"/>
        <v>0</v>
      </c>
      <c r="CR321">
        <f t="shared" si="544"/>
        <v>0</v>
      </c>
      <c r="CS321">
        <f t="shared" si="544"/>
        <v>0</v>
      </c>
      <c r="CT321">
        <f t="shared" si="544"/>
        <v>0</v>
      </c>
      <c r="CU321">
        <f t="shared" si="544"/>
        <v>0</v>
      </c>
      <c r="CV321">
        <f t="shared" si="544"/>
        <v>0</v>
      </c>
      <c r="CW321">
        <f t="shared" si="544"/>
        <v>0</v>
      </c>
      <c r="CX321">
        <f t="shared" si="544"/>
        <v>0</v>
      </c>
      <c r="CY321">
        <f t="shared" si="544"/>
        <v>0</v>
      </c>
      <c r="CZ321">
        <f t="shared" si="544"/>
        <v>0</v>
      </c>
      <c r="DA321">
        <f t="shared" si="544"/>
        <v>0</v>
      </c>
      <c r="DB321">
        <f t="shared" si="544"/>
        <v>0</v>
      </c>
      <c r="DC321">
        <f t="shared" si="544"/>
        <v>0</v>
      </c>
      <c r="DD321">
        <f t="shared" si="544"/>
        <v>0</v>
      </c>
      <c r="DE321">
        <f t="shared" si="544"/>
        <v>0</v>
      </c>
      <c r="DF321">
        <f t="shared" si="544"/>
        <v>0</v>
      </c>
      <c r="DG321">
        <f t="shared" si="544"/>
        <v>0</v>
      </c>
      <c r="DH321">
        <f t="shared" si="544"/>
        <v>0</v>
      </c>
      <c r="DI321">
        <f t="shared" si="544"/>
        <v>0</v>
      </c>
      <c r="DJ321">
        <f t="shared" si="544"/>
        <v>0</v>
      </c>
      <c r="DK321">
        <f t="shared" si="544"/>
        <v>0</v>
      </c>
      <c r="DL321">
        <f t="shared" si="544"/>
        <v>0</v>
      </c>
      <c r="DM321">
        <f t="shared" si="544"/>
        <v>0</v>
      </c>
      <c r="DN321">
        <f t="shared" si="544"/>
        <v>0</v>
      </c>
      <c r="DO321">
        <f t="shared" si="544"/>
        <v>0</v>
      </c>
      <c r="DP321">
        <f t="shared" si="544"/>
        <v>0</v>
      </c>
      <c r="DQ321">
        <f t="shared" si="544"/>
        <v>0</v>
      </c>
      <c r="DR321">
        <f t="shared" si="544"/>
        <v>0</v>
      </c>
      <c r="DS321">
        <f t="shared" si="544"/>
        <v>0</v>
      </c>
      <c r="DT321">
        <f t="shared" si="544"/>
        <v>0</v>
      </c>
      <c r="DU321">
        <f t="shared" si="544"/>
        <v>0</v>
      </c>
      <c r="DV321">
        <f t="shared" si="544"/>
        <v>0</v>
      </c>
      <c r="DW321">
        <f t="shared" si="544"/>
        <v>0</v>
      </c>
      <c r="DX321">
        <f t="shared" si="544"/>
        <v>0</v>
      </c>
      <c r="DY321">
        <f t="shared" si="544"/>
        <v>0</v>
      </c>
      <c r="DZ321">
        <f t="shared" ref="DZ321:EN321" si="545">IF(DZ43=DY43-1,1,0)</f>
        <v>0</v>
      </c>
      <c r="EA321">
        <f t="shared" si="545"/>
        <v>0</v>
      </c>
      <c r="EB321">
        <f t="shared" si="545"/>
        <v>0</v>
      </c>
      <c r="EC321">
        <f t="shared" si="545"/>
        <v>0</v>
      </c>
      <c r="ED321">
        <f t="shared" si="545"/>
        <v>0</v>
      </c>
      <c r="EE321">
        <f t="shared" si="545"/>
        <v>0</v>
      </c>
      <c r="EF321">
        <f t="shared" si="545"/>
        <v>0</v>
      </c>
      <c r="EG321">
        <f t="shared" si="545"/>
        <v>0</v>
      </c>
      <c r="EH321">
        <f t="shared" si="545"/>
        <v>0</v>
      </c>
      <c r="EI321">
        <f t="shared" si="545"/>
        <v>0</v>
      </c>
      <c r="EJ321">
        <f t="shared" si="545"/>
        <v>0</v>
      </c>
      <c r="EK321">
        <f t="shared" si="545"/>
        <v>0</v>
      </c>
      <c r="EL321">
        <f t="shared" si="545"/>
        <v>0</v>
      </c>
      <c r="EM321">
        <f t="shared" si="545"/>
        <v>0</v>
      </c>
      <c r="EN321">
        <f t="shared" si="545"/>
        <v>0</v>
      </c>
    </row>
    <row r="322" spans="1:144">
      <c r="A322">
        <v>0</v>
      </c>
      <c r="B322">
        <f t="shared" ref="B322:BM322" si="546">IF(B44=A44-1,1,0)</f>
        <v>0</v>
      </c>
      <c r="C322">
        <f t="shared" si="546"/>
        <v>0</v>
      </c>
      <c r="D322">
        <f t="shared" si="546"/>
        <v>0</v>
      </c>
      <c r="E322">
        <f t="shared" si="546"/>
        <v>0</v>
      </c>
      <c r="F322">
        <f t="shared" si="546"/>
        <v>0</v>
      </c>
      <c r="G322">
        <f t="shared" si="546"/>
        <v>0</v>
      </c>
      <c r="H322">
        <f t="shared" si="546"/>
        <v>0</v>
      </c>
      <c r="I322">
        <f t="shared" si="546"/>
        <v>0</v>
      </c>
      <c r="J322">
        <f t="shared" si="546"/>
        <v>0</v>
      </c>
      <c r="K322">
        <f t="shared" si="546"/>
        <v>0</v>
      </c>
      <c r="L322">
        <f t="shared" si="546"/>
        <v>0</v>
      </c>
      <c r="M322">
        <f t="shared" si="546"/>
        <v>0</v>
      </c>
      <c r="N322">
        <f t="shared" si="546"/>
        <v>0</v>
      </c>
      <c r="O322">
        <f t="shared" si="546"/>
        <v>0</v>
      </c>
      <c r="P322">
        <f t="shared" si="546"/>
        <v>0</v>
      </c>
      <c r="Q322">
        <f t="shared" si="546"/>
        <v>0</v>
      </c>
      <c r="R322">
        <f t="shared" si="546"/>
        <v>0</v>
      </c>
      <c r="S322">
        <f t="shared" si="546"/>
        <v>0</v>
      </c>
      <c r="T322">
        <f t="shared" si="546"/>
        <v>0</v>
      </c>
      <c r="U322">
        <f t="shared" si="546"/>
        <v>0</v>
      </c>
      <c r="V322">
        <f t="shared" si="546"/>
        <v>0</v>
      </c>
      <c r="W322">
        <f t="shared" si="546"/>
        <v>0</v>
      </c>
      <c r="X322">
        <f t="shared" si="546"/>
        <v>0</v>
      </c>
      <c r="Y322">
        <f t="shared" si="546"/>
        <v>0</v>
      </c>
      <c r="Z322">
        <f t="shared" si="546"/>
        <v>0</v>
      </c>
      <c r="AA322">
        <f t="shared" si="546"/>
        <v>0</v>
      </c>
      <c r="AB322">
        <f t="shared" si="546"/>
        <v>0</v>
      </c>
      <c r="AC322">
        <f t="shared" si="546"/>
        <v>0</v>
      </c>
      <c r="AD322">
        <f t="shared" si="546"/>
        <v>0</v>
      </c>
      <c r="AE322">
        <f t="shared" si="546"/>
        <v>0</v>
      </c>
      <c r="AF322">
        <f t="shared" si="546"/>
        <v>0</v>
      </c>
      <c r="AG322">
        <f t="shared" si="546"/>
        <v>0</v>
      </c>
      <c r="AH322">
        <f t="shared" si="546"/>
        <v>0</v>
      </c>
      <c r="AI322">
        <f t="shared" si="546"/>
        <v>0</v>
      </c>
      <c r="AJ322">
        <f t="shared" si="546"/>
        <v>0</v>
      </c>
      <c r="AK322">
        <f t="shared" si="546"/>
        <v>0</v>
      </c>
      <c r="AL322">
        <f t="shared" si="546"/>
        <v>0</v>
      </c>
      <c r="AM322">
        <f t="shared" si="546"/>
        <v>0</v>
      </c>
      <c r="AN322">
        <f t="shared" si="546"/>
        <v>0</v>
      </c>
      <c r="AO322">
        <f t="shared" si="546"/>
        <v>0</v>
      </c>
      <c r="AP322">
        <f t="shared" si="546"/>
        <v>0</v>
      </c>
      <c r="AQ322">
        <f t="shared" si="546"/>
        <v>0</v>
      </c>
      <c r="AR322">
        <f t="shared" si="546"/>
        <v>0</v>
      </c>
      <c r="AS322">
        <f t="shared" si="546"/>
        <v>0</v>
      </c>
      <c r="AT322">
        <f t="shared" si="546"/>
        <v>0</v>
      </c>
      <c r="AU322">
        <f t="shared" si="546"/>
        <v>0</v>
      </c>
      <c r="AV322">
        <f t="shared" si="546"/>
        <v>0</v>
      </c>
      <c r="AW322">
        <f t="shared" si="546"/>
        <v>0</v>
      </c>
      <c r="AX322">
        <f t="shared" si="546"/>
        <v>0</v>
      </c>
      <c r="AY322">
        <f t="shared" si="546"/>
        <v>0</v>
      </c>
      <c r="AZ322">
        <f t="shared" si="546"/>
        <v>0</v>
      </c>
      <c r="BA322">
        <f t="shared" si="546"/>
        <v>0</v>
      </c>
      <c r="BB322">
        <f t="shared" si="546"/>
        <v>0</v>
      </c>
      <c r="BC322">
        <f t="shared" si="546"/>
        <v>0</v>
      </c>
      <c r="BD322">
        <f t="shared" si="546"/>
        <v>0</v>
      </c>
      <c r="BE322">
        <f t="shared" si="546"/>
        <v>0</v>
      </c>
      <c r="BF322">
        <f t="shared" si="546"/>
        <v>0</v>
      </c>
      <c r="BG322">
        <f t="shared" si="546"/>
        <v>0</v>
      </c>
      <c r="BH322">
        <f t="shared" si="546"/>
        <v>0</v>
      </c>
      <c r="BI322">
        <f t="shared" si="546"/>
        <v>0</v>
      </c>
      <c r="BJ322">
        <f t="shared" si="546"/>
        <v>0</v>
      </c>
      <c r="BK322">
        <f t="shared" si="546"/>
        <v>0</v>
      </c>
      <c r="BL322">
        <f t="shared" si="546"/>
        <v>0</v>
      </c>
      <c r="BM322">
        <f t="shared" si="546"/>
        <v>0</v>
      </c>
      <c r="BN322">
        <f t="shared" ref="BN322:DY322" si="547">IF(BN44=BM44-1,1,0)</f>
        <v>0</v>
      </c>
      <c r="BO322">
        <f t="shared" si="547"/>
        <v>0</v>
      </c>
      <c r="BP322">
        <f t="shared" si="547"/>
        <v>0</v>
      </c>
      <c r="BQ322">
        <f t="shared" si="547"/>
        <v>0</v>
      </c>
      <c r="BR322">
        <f t="shared" si="547"/>
        <v>0</v>
      </c>
      <c r="BS322">
        <f t="shared" si="547"/>
        <v>0</v>
      </c>
      <c r="BT322">
        <f t="shared" si="547"/>
        <v>0</v>
      </c>
      <c r="BU322">
        <f t="shared" si="547"/>
        <v>0</v>
      </c>
      <c r="BV322">
        <f t="shared" si="547"/>
        <v>0</v>
      </c>
      <c r="BW322">
        <f t="shared" si="547"/>
        <v>0</v>
      </c>
      <c r="BX322">
        <f t="shared" si="547"/>
        <v>0</v>
      </c>
      <c r="BY322">
        <f t="shared" si="547"/>
        <v>0</v>
      </c>
      <c r="BZ322">
        <f t="shared" si="547"/>
        <v>0</v>
      </c>
      <c r="CA322">
        <f t="shared" si="547"/>
        <v>0</v>
      </c>
      <c r="CB322">
        <f t="shared" si="547"/>
        <v>0</v>
      </c>
      <c r="CC322">
        <f t="shared" si="547"/>
        <v>0</v>
      </c>
      <c r="CD322">
        <f t="shared" si="547"/>
        <v>0</v>
      </c>
      <c r="CE322">
        <f t="shared" si="547"/>
        <v>0</v>
      </c>
      <c r="CF322">
        <f t="shared" si="547"/>
        <v>0</v>
      </c>
      <c r="CG322">
        <f t="shared" si="547"/>
        <v>0</v>
      </c>
      <c r="CH322">
        <f t="shared" si="547"/>
        <v>0</v>
      </c>
      <c r="CI322">
        <f t="shared" si="547"/>
        <v>0</v>
      </c>
      <c r="CJ322">
        <f t="shared" si="547"/>
        <v>0</v>
      </c>
      <c r="CK322">
        <f t="shared" si="547"/>
        <v>0</v>
      </c>
      <c r="CL322">
        <f t="shared" si="547"/>
        <v>0</v>
      </c>
      <c r="CM322">
        <f t="shared" si="547"/>
        <v>0</v>
      </c>
      <c r="CN322">
        <f t="shared" si="547"/>
        <v>0</v>
      </c>
      <c r="CO322">
        <f t="shared" si="547"/>
        <v>0</v>
      </c>
      <c r="CP322">
        <f t="shared" si="547"/>
        <v>0</v>
      </c>
      <c r="CQ322">
        <f t="shared" si="547"/>
        <v>0</v>
      </c>
      <c r="CR322">
        <f t="shared" si="547"/>
        <v>0</v>
      </c>
      <c r="CS322">
        <f t="shared" si="547"/>
        <v>0</v>
      </c>
      <c r="CT322">
        <f t="shared" si="547"/>
        <v>0</v>
      </c>
      <c r="CU322">
        <f t="shared" si="547"/>
        <v>0</v>
      </c>
      <c r="CV322">
        <f t="shared" si="547"/>
        <v>0</v>
      </c>
      <c r="CW322">
        <f t="shared" si="547"/>
        <v>0</v>
      </c>
      <c r="CX322">
        <f t="shared" si="547"/>
        <v>0</v>
      </c>
      <c r="CY322">
        <f t="shared" si="547"/>
        <v>0</v>
      </c>
      <c r="CZ322">
        <f t="shared" si="547"/>
        <v>0</v>
      </c>
      <c r="DA322">
        <f t="shared" si="547"/>
        <v>0</v>
      </c>
      <c r="DB322">
        <f t="shared" si="547"/>
        <v>0</v>
      </c>
      <c r="DC322">
        <f t="shared" si="547"/>
        <v>0</v>
      </c>
      <c r="DD322">
        <f t="shared" si="547"/>
        <v>0</v>
      </c>
      <c r="DE322">
        <f t="shared" si="547"/>
        <v>0</v>
      </c>
      <c r="DF322">
        <f t="shared" si="547"/>
        <v>0</v>
      </c>
      <c r="DG322">
        <f t="shared" si="547"/>
        <v>0</v>
      </c>
      <c r="DH322">
        <f t="shared" si="547"/>
        <v>0</v>
      </c>
      <c r="DI322">
        <f t="shared" si="547"/>
        <v>0</v>
      </c>
      <c r="DJ322">
        <f t="shared" si="547"/>
        <v>0</v>
      </c>
      <c r="DK322">
        <f t="shared" si="547"/>
        <v>0</v>
      </c>
      <c r="DL322">
        <f t="shared" si="547"/>
        <v>0</v>
      </c>
      <c r="DM322">
        <f t="shared" si="547"/>
        <v>0</v>
      </c>
      <c r="DN322">
        <f t="shared" si="547"/>
        <v>0</v>
      </c>
      <c r="DO322">
        <f t="shared" si="547"/>
        <v>0</v>
      </c>
      <c r="DP322">
        <f t="shared" si="547"/>
        <v>0</v>
      </c>
      <c r="DQ322">
        <f t="shared" si="547"/>
        <v>0</v>
      </c>
      <c r="DR322">
        <f t="shared" si="547"/>
        <v>0</v>
      </c>
      <c r="DS322">
        <f t="shared" si="547"/>
        <v>0</v>
      </c>
      <c r="DT322">
        <f t="shared" si="547"/>
        <v>0</v>
      </c>
      <c r="DU322">
        <f t="shared" si="547"/>
        <v>0</v>
      </c>
      <c r="DV322">
        <f t="shared" si="547"/>
        <v>0</v>
      </c>
      <c r="DW322">
        <f t="shared" si="547"/>
        <v>0</v>
      </c>
      <c r="DX322">
        <f t="shared" si="547"/>
        <v>0</v>
      </c>
      <c r="DY322">
        <f t="shared" si="547"/>
        <v>0</v>
      </c>
      <c r="DZ322">
        <f t="shared" ref="DZ322:EN322" si="548">IF(DZ44=DY44-1,1,0)</f>
        <v>0</v>
      </c>
      <c r="EA322">
        <f t="shared" si="548"/>
        <v>0</v>
      </c>
      <c r="EB322">
        <f t="shared" si="548"/>
        <v>0</v>
      </c>
      <c r="EC322">
        <f t="shared" si="548"/>
        <v>0</v>
      </c>
      <c r="ED322">
        <f t="shared" si="548"/>
        <v>0</v>
      </c>
      <c r="EE322">
        <f t="shared" si="548"/>
        <v>0</v>
      </c>
      <c r="EF322">
        <f t="shared" si="548"/>
        <v>0</v>
      </c>
      <c r="EG322">
        <f t="shared" si="548"/>
        <v>0</v>
      </c>
      <c r="EH322">
        <f t="shared" si="548"/>
        <v>0</v>
      </c>
      <c r="EI322">
        <f t="shared" si="548"/>
        <v>0</v>
      </c>
      <c r="EJ322">
        <f t="shared" si="548"/>
        <v>0</v>
      </c>
      <c r="EK322">
        <f t="shared" si="548"/>
        <v>0</v>
      </c>
      <c r="EL322">
        <f t="shared" si="548"/>
        <v>0</v>
      </c>
      <c r="EM322">
        <f t="shared" si="548"/>
        <v>0</v>
      </c>
      <c r="EN322">
        <f t="shared" si="548"/>
        <v>0</v>
      </c>
    </row>
    <row r="323" spans="1:144">
      <c r="A323">
        <v>1</v>
      </c>
      <c r="B323">
        <f t="shared" ref="B323:BM323" si="549">IF(B45=A45-1,1,0)</f>
        <v>0</v>
      </c>
      <c r="C323">
        <f t="shared" si="549"/>
        <v>0</v>
      </c>
      <c r="D323">
        <f t="shared" si="549"/>
        <v>0</v>
      </c>
      <c r="E323">
        <f t="shared" si="549"/>
        <v>0</v>
      </c>
      <c r="F323">
        <f t="shared" si="549"/>
        <v>0</v>
      </c>
      <c r="G323">
        <f t="shared" si="549"/>
        <v>0</v>
      </c>
      <c r="H323">
        <f t="shared" si="549"/>
        <v>0</v>
      </c>
      <c r="I323">
        <f t="shared" si="549"/>
        <v>0</v>
      </c>
      <c r="J323">
        <f t="shared" si="549"/>
        <v>0</v>
      </c>
      <c r="K323">
        <f t="shared" si="549"/>
        <v>0</v>
      </c>
      <c r="L323">
        <f t="shared" si="549"/>
        <v>0</v>
      </c>
      <c r="M323">
        <f t="shared" si="549"/>
        <v>0</v>
      </c>
      <c r="N323">
        <f t="shared" si="549"/>
        <v>0</v>
      </c>
      <c r="O323">
        <f t="shared" si="549"/>
        <v>0</v>
      </c>
      <c r="P323">
        <f t="shared" si="549"/>
        <v>0</v>
      </c>
      <c r="Q323">
        <f t="shared" si="549"/>
        <v>0</v>
      </c>
      <c r="R323">
        <f t="shared" si="549"/>
        <v>0</v>
      </c>
      <c r="S323">
        <f t="shared" si="549"/>
        <v>0</v>
      </c>
      <c r="T323">
        <f t="shared" si="549"/>
        <v>0</v>
      </c>
      <c r="U323">
        <f t="shared" si="549"/>
        <v>0</v>
      </c>
      <c r="V323">
        <f t="shared" si="549"/>
        <v>0</v>
      </c>
      <c r="W323">
        <f t="shared" si="549"/>
        <v>0</v>
      </c>
      <c r="X323">
        <f t="shared" si="549"/>
        <v>0</v>
      </c>
      <c r="Y323">
        <f t="shared" si="549"/>
        <v>0</v>
      </c>
      <c r="Z323">
        <f t="shared" si="549"/>
        <v>0</v>
      </c>
      <c r="AA323">
        <f t="shared" si="549"/>
        <v>0</v>
      </c>
      <c r="AB323">
        <f t="shared" si="549"/>
        <v>0</v>
      </c>
      <c r="AC323">
        <f t="shared" si="549"/>
        <v>0</v>
      </c>
      <c r="AD323">
        <f t="shared" si="549"/>
        <v>0</v>
      </c>
      <c r="AE323">
        <f t="shared" si="549"/>
        <v>0</v>
      </c>
      <c r="AF323">
        <f t="shared" si="549"/>
        <v>0</v>
      </c>
      <c r="AG323">
        <f t="shared" si="549"/>
        <v>0</v>
      </c>
      <c r="AH323">
        <f t="shared" si="549"/>
        <v>0</v>
      </c>
      <c r="AI323">
        <f t="shared" si="549"/>
        <v>0</v>
      </c>
      <c r="AJ323">
        <f t="shared" si="549"/>
        <v>0</v>
      </c>
      <c r="AK323">
        <f t="shared" si="549"/>
        <v>0</v>
      </c>
      <c r="AL323">
        <f t="shared" si="549"/>
        <v>0</v>
      </c>
      <c r="AM323">
        <f t="shared" si="549"/>
        <v>0</v>
      </c>
      <c r="AN323">
        <f t="shared" si="549"/>
        <v>0</v>
      </c>
      <c r="AO323">
        <f t="shared" si="549"/>
        <v>0</v>
      </c>
      <c r="AP323">
        <f t="shared" si="549"/>
        <v>0</v>
      </c>
      <c r="AQ323">
        <f t="shared" si="549"/>
        <v>0</v>
      </c>
      <c r="AR323">
        <f t="shared" si="549"/>
        <v>0</v>
      </c>
      <c r="AS323">
        <f t="shared" si="549"/>
        <v>0</v>
      </c>
      <c r="AT323">
        <f t="shared" si="549"/>
        <v>0</v>
      </c>
      <c r="AU323">
        <f t="shared" si="549"/>
        <v>0</v>
      </c>
      <c r="AV323">
        <f t="shared" si="549"/>
        <v>0</v>
      </c>
      <c r="AW323">
        <f t="shared" si="549"/>
        <v>0</v>
      </c>
      <c r="AX323">
        <f t="shared" si="549"/>
        <v>0</v>
      </c>
      <c r="AY323">
        <f t="shared" si="549"/>
        <v>0</v>
      </c>
      <c r="AZ323">
        <f t="shared" si="549"/>
        <v>0</v>
      </c>
      <c r="BA323">
        <f t="shared" si="549"/>
        <v>0</v>
      </c>
      <c r="BB323">
        <f t="shared" si="549"/>
        <v>0</v>
      </c>
      <c r="BC323">
        <f t="shared" si="549"/>
        <v>0</v>
      </c>
      <c r="BD323">
        <f t="shared" si="549"/>
        <v>0</v>
      </c>
      <c r="BE323">
        <f t="shared" si="549"/>
        <v>0</v>
      </c>
      <c r="BF323">
        <f t="shared" si="549"/>
        <v>0</v>
      </c>
      <c r="BG323">
        <f t="shared" si="549"/>
        <v>0</v>
      </c>
      <c r="BH323">
        <f t="shared" si="549"/>
        <v>0</v>
      </c>
      <c r="BI323">
        <f t="shared" si="549"/>
        <v>0</v>
      </c>
      <c r="BJ323">
        <f t="shared" si="549"/>
        <v>0</v>
      </c>
      <c r="BK323">
        <f t="shared" si="549"/>
        <v>0</v>
      </c>
      <c r="BL323">
        <f t="shared" si="549"/>
        <v>0</v>
      </c>
      <c r="BM323">
        <f t="shared" si="549"/>
        <v>0</v>
      </c>
      <c r="BN323">
        <f t="shared" ref="BN323:DY323" si="550">IF(BN45=BM45-1,1,0)</f>
        <v>0</v>
      </c>
      <c r="BO323">
        <f t="shared" si="550"/>
        <v>0</v>
      </c>
      <c r="BP323">
        <f t="shared" si="550"/>
        <v>0</v>
      </c>
      <c r="BQ323">
        <f t="shared" si="550"/>
        <v>0</v>
      </c>
      <c r="BR323">
        <f t="shared" si="550"/>
        <v>0</v>
      </c>
      <c r="BS323">
        <f t="shared" si="550"/>
        <v>0</v>
      </c>
      <c r="BT323">
        <f t="shared" si="550"/>
        <v>0</v>
      </c>
      <c r="BU323">
        <f t="shared" si="550"/>
        <v>0</v>
      </c>
      <c r="BV323">
        <f t="shared" si="550"/>
        <v>0</v>
      </c>
      <c r="BW323">
        <f t="shared" si="550"/>
        <v>0</v>
      </c>
      <c r="BX323">
        <f t="shared" si="550"/>
        <v>0</v>
      </c>
      <c r="BY323">
        <f t="shared" si="550"/>
        <v>0</v>
      </c>
      <c r="BZ323">
        <f t="shared" si="550"/>
        <v>0</v>
      </c>
      <c r="CA323">
        <f t="shared" si="550"/>
        <v>0</v>
      </c>
      <c r="CB323">
        <f t="shared" si="550"/>
        <v>0</v>
      </c>
      <c r="CC323">
        <f t="shared" si="550"/>
        <v>0</v>
      </c>
      <c r="CD323">
        <f t="shared" si="550"/>
        <v>0</v>
      </c>
      <c r="CE323">
        <f t="shared" si="550"/>
        <v>0</v>
      </c>
      <c r="CF323">
        <f t="shared" si="550"/>
        <v>0</v>
      </c>
      <c r="CG323">
        <f t="shared" si="550"/>
        <v>0</v>
      </c>
      <c r="CH323">
        <f t="shared" si="550"/>
        <v>0</v>
      </c>
      <c r="CI323">
        <f t="shared" si="550"/>
        <v>0</v>
      </c>
      <c r="CJ323">
        <f t="shared" si="550"/>
        <v>0</v>
      </c>
      <c r="CK323">
        <f t="shared" si="550"/>
        <v>0</v>
      </c>
      <c r="CL323">
        <f t="shared" si="550"/>
        <v>0</v>
      </c>
      <c r="CM323">
        <f t="shared" si="550"/>
        <v>0</v>
      </c>
      <c r="CN323">
        <f t="shared" si="550"/>
        <v>0</v>
      </c>
      <c r="CO323">
        <f t="shared" si="550"/>
        <v>0</v>
      </c>
      <c r="CP323">
        <f t="shared" si="550"/>
        <v>0</v>
      </c>
      <c r="CQ323">
        <f t="shared" si="550"/>
        <v>0</v>
      </c>
      <c r="CR323">
        <f t="shared" si="550"/>
        <v>0</v>
      </c>
      <c r="CS323">
        <f t="shared" si="550"/>
        <v>0</v>
      </c>
      <c r="CT323">
        <f t="shared" si="550"/>
        <v>0</v>
      </c>
      <c r="CU323">
        <f t="shared" si="550"/>
        <v>0</v>
      </c>
      <c r="CV323">
        <f t="shared" si="550"/>
        <v>0</v>
      </c>
      <c r="CW323">
        <f t="shared" si="550"/>
        <v>0</v>
      </c>
      <c r="CX323">
        <f t="shared" si="550"/>
        <v>0</v>
      </c>
      <c r="CY323">
        <f t="shared" si="550"/>
        <v>0</v>
      </c>
      <c r="CZ323">
        <f t="shared" si="550"/>
        <v>0</v>
      </c>
      <c r="DA323">
        <f t="shared" si="550"/>
        <v>0</v>
      </c>
      <c r="DB323">
        <f t="shared" si="550"/>
        <v>0</v>
      </c>
      <c r="DC323">
        <f t="shared" si="550"/>
        <v>0</v>
      </c>
      <c r="DD323">
        <f t="shared" si="550"/>
        <v>0</v>
      </c>
      <c r="DE323">
        <f t="shared" si="550"/>
        <v>0</v>
      </c>
      <c r="DF323">
        <f t="shared" si="550"/>
        <v>0</v>
      </c>
      <c r="DG323">
        <f t="shared" si="550"/>
        <v>0</v>
      </c>
      <c r="DH323">
        <f t="shared" si="550"/>
        <v>0</v>
      </c>
      <c r="DI323">
        <f t="shared" si="550"/>
        <v>0</v>
      </c>
      <c r="DJ323">
        <f t="shared" si="550"/>
        <v>0</v>
      </c>
      <c r="DK323">
        <f t="shared" si="550"/>
        <v>0</v>
      </c>
      <c r="DL323">
        <f t="shared" si="550"/>
        <v>0</v>
      </c>
      <c r="DM323">
        <f t="shared" si="550"/>
        <v>0</v>
      </c>
      <c r="DN323">
        <f t="shared" si="550"/>
        <v>1</v>
      </c>
      <c r="DO323">
        <f t="shared" si="550"/>
        <v>0</v>
      </c>
      <c r="DP323">
        <f t="shared" si="550"/>
        <v>0</v>
      </c>
      <c r="DQ323">
        <f t="shared" si="550"/>
        <v>0</v>
      </c>
      <c r="DR323">
        <f t="shared" si="550"/>
        <v>0</v>
      </c>
      <c r="DS323">
        <f t="shared" si="550"/>
        <v>0</v>
      </c>
      <c r="DT323">
        <f t="shared" si="550"/>
        <v>0</v>
      </c>
      <c r="DU323">
        <f t="shared" si="550"/>
        <v>0</v>
      </c>
      <c r="DV323">
        <f t="shared" si="550"/>
        <v>0</v>
      </c>
      <c r="DW323">
        <f t="shared" si="550"/>
        <v>0</v>
      </c>
      <c r="DX323">
        <f t="shared" si="550"/>
        <v>0</v>
      </c>
      <c r="DY323">
        <f t="shared" si="550"/>
        <v>0</v>
      </c>
      <c r="DZ323">
        <f t="shared" ref="DZ323:EN323" si="551">IF(DZ45=DY45-1,1,0)</f>
        <v>0</v>
      </c>
      <c r="EA323">
        <f t="shared" si="551"/>
        <v>0</v>
      </c>
      <c r="EB323">
        <f t="shared" si="551"/>
        <v>0</v>
      </c>
      <c r="EC323">
        <f t="shared" si="551"/>
        <v>0</v>
      </c>
      <c r="ED323">
        <f t="shared" si="551"/>
        <v>0</v>
      </c>
      <c r="EE323">
        <f t="shared" si="551"/>
        <v>0</v>
      </c>
      <c r="EF323">
        <f t="shared" si="551"/>
        <v>0</v>
      </c>
      <c r="EG323">
        <f t="shared" si="551"/>
        <v>0</v>
      </c>
      <c r="EH323">
        <f t="shared" si="551"/>
        <v>0</v>
      </c>
      <c r="EI323">
        <f t="shared" si="551"/>
        <v>0</v>
      </c>
      <c r="EJ323">
        <f t="shared" si="551"/>
        <v>0</v>
      </c>
      <c r="EK323">
        <f t="shared" si="551"/>
        <v>0</v>
      </c>
      <c r="EL323">
        <f t="shared" si="551"/>
        <v>0</v>
      </c>
      <c r="EM323">
        <f t="shared" si="551"/>
        <v>0</v>
      </c>
      <c r="EN323">
        <f t="shared" si="551"/>
        <v>0</v>
      </c>
    </row>
    <row r="324" spans="1:144">
      <c r="A324">
        <v>1</v>
      </c>
      <c r="B324">
        <f t="shared" ref="B324:BM324" si="552">IF(B46=A46-1,1,0)</f>
        <v>0</v>
      </c>
      <c r="C324">
        <f t="shared" si="552"/>
        <v>0</v>
      </c>
      <c r="D324">
        <f t="shared" si="552"/>
        <v>0</v>
      </c>
      <c r="E324">
        <f t="shared" si="552"/>
        <v>0</v>
      </c>
      <c r="F324">
        <f t="shared" si="552"/>
        <v>0</v>
      </c>
      <c r="G324">
        <f t="shared" si="552"/>
        <v>0</v>
      </c>
      <c r="H324">
        <f t="shared" si="552"/>
        <v>0</v>
      </c>
      <c r="I324">
        <f t="shared" si="552"/>
        <v>0</v>
      </c>
      <c r="J324">
        <f t="shared" si="552"/>
        <v>0</v>
      </c>
      <c r="K324">
        <f t="shared" si="552"/>
        <v>0</v>
      </c>
      <c r="L324">
        <f t="shared" si="552"/>
        <v>0</v>
      </c>
      <c r="M324">
        <f t="shared" si="552"/>
        <v>0</v>
      </c>
      <c r="N324">
        <f t="shared" si="552"/>
        <v>0</v>
      </c>
      <c r="O324">
        <f t="shared" si="552"/>
        <v>0</v>
      </c>
      <c r="P324">
        <f t="shared" si="552"/>
        <v>0</v>
      </c>
      <c r="Q324">
        <f t="shared" si="552"/>
        <v>0</v>
      </c>
      <c r="R324">
        <f t="shared" si="552"/>
        <v>0</v>
      </c>
      <c r="S324">
        <f t="shared" si="552"/>
        <v>0</v>
      </c>
      <c r="T324">
        <f t="shared" si="552"/>
        <v>0</v>
      </c>
      <c r="U324">
        <f t="shared" si="552"/>
        <v>0</v>
      </c>
      <c r="V324">
        <f t="shared" si="552"/>
        <v>0</v>
      </c>
      <c r="W324">
        <f t="shared" si="552"/>
        <v>0</v>
      </c>
      <c r="X324">
        <f t="shared" si="552"/>
        <v>0</v>
      </c>
      <c r="Y324">
        <f t="shared" si="552"/>
        <v>0</v>
      </c>
      <c r="Z324">
        <f t="shared" si="552"/>
        <v>0</v>
      </c>
      <c r="AA324">
        <f t="shared" si="552"/>
        <v>0</v>
      </c>
      <c r="AB324">
        <f t="shared" si="552"/>
        <v>0</v>
      </c>
      <c r="AC324">
        <f t="shared" si="552"/>
        <v>0</v>
      </c>
      <c r="AD324">
        <f t="shared" si="552"/>
        <v>0</v>
      </c>
      <c r="AE324">
        <f t="shared" si="552"/>
        <v>0</v>
      </c>
      <c r="AF324">
        <f t="shared" si="552"/>
        <v>0</v>
      </c>
      <c r="AG324">
        <f t="shared" si="552"/>
        <v>0</v>
      </c>
      <c r="AH324">
        <f t="shared" si="552"/>
        <v>0</v>
      </c>
      <c r="AI324">
        <f t="shared" si="552"/>
        <v>0</v>
      </c>
      <c r="AJ324">
        <f t="shared" si="552"/>
        <v>0</v>
      </c>
      <c r="AK324">
        <f t="shared" si="552"/>
        <v>0</v>
      </c>
      <c r="AL324">
        <f t="shared" si="552"/>
        <v>0</v>
      </c>
      <c r="AM324">
        <f t="shared" si="552"/>
        <v>0</v>
      </c>
      <c r="AN324">
        <f t="shared" si="552"/>
        <v>0</v>
      </c>
      <c r="AO324">
        <f t="shared" si="552"/>
        <v>0</v>
      </c>
      <c r="AP324">
        <f t="shared" si="552"/>
        <v>0</v>
      </c>
      <c r="AQ324">
        <f t="shared" si="552"/>
        <v>0</v>
      </c>
      <c r="AR324">
        <f t="shared" si="552"/>
        <v>0</v>
      </c>
      <c r="AS324">
        <f t="shared" si="552"/>
        <v>0</v>
      </c>
      <c r="AT324">
        <f t="shared" si="552"/>
        <v>0</v>
      </c>
      <c r="AU324">
        <f t="shared" si="552"/>
        <v>0</v>
      </c>
      <c r="AV324">
        <f t="shared" si="552"/>
        <v>0</v>
      </c>
      <c r="AW324">
        <f t="shared" si="552"/>
        <v>0</v>
      </c>
      <c r="AX324">
        <f t="shared" si="552"/>
        <v>0</v>
      </c>
      <c r="AY324">
        <f t="shared" si="552"/>
        <v>0</v>
      </c>
      <c r="AZ324">
        <f t="shared" si="552"/>
        <v>0</v>
      </c>
      <c r="BA324">
        <f t="shared" si="552"/>
        <v>0</v>
      </c>
      <c r="BB324">
        <f t="shared" si="552"/>
        <v>0</v>
      </c>
      <c r="BC324">
        <f t="shared" si="552"/>
        <v>0</v>
      </c>
      <c r="BD324">
        <f t="shared" si="552"/>
        <v>0</v>
      </c>
      <c r="BE324">
        <f t="shared" si="552"/>
        <v>0</v>
      </c>
      <c r="BF324">
        <f t="shared" si="552"/>
        <v>0</v>
      </c>
      <c r="BG324">
        <f t="shared" si="552"/>
        <v>0</v>
      </c>
      <c r="BH324">
        <f t="shared" si="552"/>
        <v>0</v>
      </c>
      <c r="BI324">
        <f t="shared" si="552"/>
        <v>0</v>
      </c>
      <c r="BJ324">
        <f t="shared" si="552"/>
        <v>0</v>
      </c>
      <c r="BK324">
        <f t="shared" si="552"/>
        <v>0</v>
      </c>
      <c r="BL324">
        <f t="shared" si="552"/>
        <v>0</v>
      </c>
      <c r="BM324">
        <f t="shared" si="552"/>
        <v>0</v>
      </c>
      <c r="BN324">
        <f t="shared" ref="BN324:DY324" si="553">IF(BN46=BM46-1,1,0)</f>
        <v>0</v>
      </c>
      <c r="BO324">
        <f t="shared" si="553"/>
        <v>0</v>
      </c>
      <c r="BP324">
        <f t="shared" si="553"/>
        <v>0</v>
      </c>
      <c r="BQ324">
        <f t="shared" si="553"/>
        <v>0</v>
      </c>
      <c r="BR324">
        <f t="shared" si="553"/>
        <v>0</v>
      </c>
      <c r="BS324">
        <f t="shared" si="553"/>
        <v>0</v>
      </c>
      <c r="BT324">
        <f t="shared" si="553"/>
        <v>0</v>
      </c>
      <c r="BU324">
        <f t="shared" si="553"/>
        <v>0</v>
      </c>
      <c r="BV324">
        <f t="shared" si="553"/>
        <v>0</v>
      </c>
      <c r="BW324">
        <f t="shared" si="553"/>
        <v>0</v>
      </c>
      <c r="BX324">
        <f t="shared" si="553"/>
        <v>0</v>
      </c>
      <c r="BY324">
        <f t="shared" si="553"/>
        <v>0</v>
      </c>
      <c r="BZ324">
        <f t="shared" si="553"/>
        <v>0</v>
      </c>
      <c r="CA324">
        <f t="shared" si="553"/>
        <v>0</v>
      </c>
      <c r="CB324">
        <f t="shared" si="553"/>
        <v>0</v>
      </c>
      <c r="CC324">
        <f t="shared" si="553"/>
        <v>0</v>
      </c>
      <c r="CD324">
        <f t="shared" si="553"/>
        <v>0</v>
      </c>
      <c r="CE324">
        <f t="shared" si="553"/>
        <v>0</v>
      </c>
      <c r="CF324">
        <f t="shared" si="553"/>
        <v>0</v>
      </c>
      <c r="CG324">
        <f t="shared" si="553"/>
        <v>0</v>
      </c>
      <c r="CH324">
        <f t="shared" si="553"/>
        <v>0</v>
      </c>
      <c r="CI324">
        <f t="shared" si="553"/>
        <v>0</v>
      </c>
      <c r="CJ324">
        <f t="shared" si="553"/>
        <v>0</v>
      </c>
      <c r="CK324">
        <f t="shared" si="553"/>
        <v>0</v>
      </c>
      <c r="CL324">
        <f t="shared" si="553"/>
        <v>0</v>
      </c>
      <c r="CM324">
        <f t="shared" si="553"/>
        <v>0</v>
      </c>
      <c r="CN324">
        <f t="shared" si="553"/>
        <v>0</v>
      </c>
      <c r="CO324">
        <f t="shared" si="553"/>
        <v>0</v>
      </c>
      <c r="CP324">
        <f t="shared" si="553"/>
        <v>0</v>
      </c>
      <c r="CQ324">
        <f t="shared" si="553"/>
        <v>0</v>
      </c>
      <c r="CR324">
        <f t="shared" si="553"/>
        <v>0</v>
      </c>
      <c r="CS324">
        <f t="shared" si="553"/>
        <v>0</v>
      </c>
      <c r="CT324">
        <f t="shared" si="553"/>
        <v>0</v>
      </c>
      <c r="CU324">
        <f t="shared" si="553"/>
        <v>0</v>
      </c>
      <c r="CV324">
        <f t="shared" si="553"/>
        <v>0</v>
      </c>
      <c r="CW324">
        <f t="shared" si="553"/>
        <v>0</v>
      </c>
      <c r="CX324">
        <f t="shared" si="553"/>
        <v>0</v>
      </c>
      <c r="CY324">
        <f t="shared" si="553"/>
        <v>0</v>
      </c>
      <c r="CZ324">
        <f t="shared" si="553"/>
        <v>0</v>
      </c>
      <c r="DA324">
        <f t="shared" si="553"/>
        <v>0</v>
      </c>
      <c r="DB324">
        <f t="shared" si="553"/>
        <v>0</v>
      </c>
      <c r="DC324">
        <f t="shared" si="553"/>
        <v>0</v>
      </c>
      <c r="DD324">
        <f t="shared" si="553"/>
        <v>0</v>
      </c>
      <c r="DE324">
        <f t="shared" si="553"/>
        <v>0</v>
      </c>
      <c r="DF324">
        <f t="shared" si="553"/>
        <v>0</v>
      </c>
      <c r="DG324">
        <f t="shared" si="553"/>
        <v>0</v>
      </c>
      <c r="DH324">
        <f t="shared" si="553"/>
        <v>0</v>
      </c>
      <c r="DI324">
        <f t="shared" si="553"/>
        <v>0</v>
      </c>
      <c r="DJ324">
        <f t="shared" si="553"/>
        <v>0</v>
      </c>
      <c r="DK324">
        <f t="shared" si="553"/>
        <v>0</v>
      </c>
      <c r="DL324">
        <f t="shared" si="553"/>
        <v>0</v>
      </c>
      <c r="DM324">
        <f t="shared" si="553"/>
        <v>0</v>
      </c>
      <c r="DN324">
        <f t="shared" si="553"/>
        <v>0</v>
      </c>
      <c r="DO324">
        <f t="shared" si="553"/>
        <v>0</v>
      </c>
      <c r="DP324">
        <f t="shared" si="553"/>
        <v>0</v>
      </c>
      <c r="DQ324">
        <f t="shared" si="553"/>
        <v>0</v>
      </c>
      <c r="DR324">
        <f t="shared" si="553"/>
        <v>0</v>
      </c>
      <c r="DS324">
        <f t="shared" si="553"/>
        <v>0</v>
      </c>
      <c r="DT324">
        <f t="shared" si="553"/>
        <v>0</v>
      </c>
      <c r="DU324">
        <f t="shared" si="553"/>
        <v>0</v>
      </c>
      <c r="DV324">
        <f t="shared" si="553"/>
        <v>0</v>
      </c>
      <c r="DW324">
        <f t="shared" si="553"/>
        <v>0</v>
      </c>
      <c r="DX324">
        <f t="shared" si="553"/>
        <v>0</v>
      </c>
      <c r="DY324">
        <f t="shared" si="553"/>
        <v>0</v>
      </c>
      <c r="DZ324">
        <f t="shared" ref="DZ324:EN324" si="554">IF(DZ46=DY46-1,1,0)</f>
        <v>0</v>
      </c>
      <c r="EA324">
        <f t="shared" si="554"/>
        <v>0</v>
      </c>
      <c r="EB324">
        <f t="shared" si="554"/>
        <v>0</v>
      </c>
      <c r="EC324">
        <f t="shared" si="554"/>
        <v>0</v>
      </c>
      <c r="ED324">
        <f t="shared" si="554"/>
        <v>0</v>
      </c>
      <c r="EE324">
        <f t="shared" si="554"/>
        <v>0</v>
      </c>
      <c r="EF324">
        <f t="shared" si="554"/>
        <v>0</v>
      </c>
      <c r="EG324">
        <f t="shared" si="554"/>
        <v>0</v>
      </c>
      <c r="EH324">
        <f t="shared" si="554"/>
        <v>0</v>
      </c>
      <c r="EI324">
        <f t="shared" si="554"/>
        <v>0</v>
      </c>
      <c r="EJ324">
        <f t="shared" si="554"/>
        <v>0</v>
      </c>
      <c r="EK324">
        <f t="shared" si="554"/>
        <v>0</v>
      </c>
      <c r="EL324">
        <f t="shared" si="554"/>
        <v>0</v>
      </c>
      <c r="EM324">
        <f t="shared" si="554"/>
        <v>0</v>
      </c>
      <c r="EN324">
        <f t="shared" si="554"/>
        <v>0</v>
      </c>
    </row>
    <row r="325" spans="1:144">
      <c r="A325">
        <v>1</v>
      </c>
      <c r="B325">
        <f t="shared" ref="B325:BM325" si="555">IF(B47=A47-1,1,0)</f>
        <v>0</v>
      </c>
      <c r="C325">
        <f t="shared" si="555"/>
        <v>0</v>
      </c>
      <c r="D325">
        <f t="shared" si="555"/>
        <v>0</v>
      </c>
      <c r="E325">
        <f t="shared" si="555"/>
        <v>0</v>
      </c>
      <c r="F325">
        <f t="shared" si="555"/>
        <v>0</v>
      </c>
      <c r="G325">
        <f t="shared" si="555"/>
        <v>0</v>
      </c>
      <c r="H325">
        <f t="shared" si="555"/>
        <v>0</v>
      </c>
      <c r="I325">
        <f t="shared" si="555"/>
        <v>0</v>
      </c>
      <c r="J325">
        <f t="shared" si="555"/>
        <v>0</v>
      </c>
      <c r="K325">
        <f t="shared" si="555"/>
        <v>0</v>
      </c>
      <c r="L325">
        <f t="shared" si="555"/>
        <v>0</v>
      </c>
      <c r="M325">
        <f t="shared" si="555"/>
        <v>0</v>
      </c>
      <c r="N325">
        <f t="shared" si="555"/>
        <v>0</v>
      </c>
      <c r="O325">
        <f t="shared" si="555"/>
        <v>0</v>
      </c>
      <c r="P325">
        <f t="shared" si="555"/>
        <v>0</v>
      </c>
      <c r="Q325">
        <f t="shared" si="555"/>
        <v>0</v>
      </c>
      <c r="R325">
        <f t="shared" si="555"/>
        <v>0</v>
      </c>
      <c r="S325">
        <f t="shared" si="555"/>
        <v>0</v>
      </c>
      <c r="T325">
        <f t="shared" si="555"/>
        <v>0</v>
      </c>
      <c r="U325">
        <f t="shared" si="555"/>
        <v>0</v>
      </c>
      <c r="V325">
        <f t="shared" si="555"/>
        <v>0</v>
      </c>
      <c r="W325">
        <f t="shared" si="555"/>
        <v>0</v>
      </c>
      <c r="X325">
        <f t="shared" si="555"/>
        <v>0</v>
      </c>
      <c r="Y325">
        <f t="shared" si="555"/>
        <v>0</v>
      </c>
      <c r="Z325">
        <f t="shared" si="555"/>
        <v>0</v>
      </c>
      <c r="AA325">
        <f t="shared" si="555"/>
        <v>0</v>
      </c>
      <c r="AB325">
        <f t="shared" si="555"/>
        <v>0</v>
      </c>
      <c r="AC325">
        <f t="shared" si="555"/>
        <v>0</v>
      </c>
      <c r="AD325">
        <f t="shared" si="555"/>
        <v>0</v>
      </c>
      <c r="AE325">
        <f t="shared" si="555"/>
        <v>0</v>
      </c>
      <c r="AF325">
        <f t="shared" si="555"/>
        <v>0</v>
      </c>
      <c r="AG325">
        <f t="shared" si="555"/>
        <v>0</v>
      </c>
      <c r="AH325">
        <f t="shared" si="555"/>
        <v>0</v>
      </c>
      <c r="AI325">
        <f t="shared" si="555"/>
        <v>0</v>
      </c>
      <c r="AJ325">
        <f t="shared" si="555"/>
        <v>0</v>
      </c>
      <c r="AK325">
        <f t="shared" si="555"/>
        <v>0</v>
      </c>
      <c r="AL325">
        <f t="shared" si="555"/>
        <v>0</v>
      </c>
      <c r="AM325">
        <f t="shared" si="555"/>
        <v>0</v>
      </c>
      <c r="AN325">
        <f t="shared" si="555"/>
        <v>0</v>
      </c>
      <c r="AO325">
        <f t="shared" si="555"/>
        <v>0</v>
      </c>
      <c r="AP325">
        <f t="shared" si="555"/>
        <v>0</v>
      </c>
      <c r="AQ325">
        <f t="shared" si="555"/>
        <v>0</v>
      </c>
      <c r="AR325">
        <f t="shared" si="555"/>
        <v>0</v>
      </c>
      <c r="AS325">
        <f t="shared" si="555"/>
        <v>0</v>
      </c>
      <c r="AT325">
        <f t="shared" si="555"/>
        <v>0</v>
      </c>
      <c r="AU325">
        <f t="shared" si="555"/>
        <v>0</v>
      </c>
      <c r="AV325">
        <f t="shared" si="555"/>
        <v>0</v>
      </c>
      <c r="AW325">
        <f t="shared" si="555"/>
        <v>0</v>
      </c>
      <c r="AX325">
        <f t="shared" si="555"/>
        <v>0</v>
      </c>
      <c r="AY325">
        <f t="shared" si="555"/>
        <v>0</v>
      </c>
      <c r="AZ325">
        <f t="shared" si="555"/>
        <v>0</v>
      </c>
      <c r="BA325">
        <f t="shared" si="555"/>
        <v>0</v>
      </c>
      <c r="BB325">
        <f t="shared" si="555"/>
        <v>0</v>
      </c>
      <c r="BC325">
        <f t="shared" si="555"/>
        <v>0</v>
      </c>
      <c r="BD325">
        <f t="shared" si="555"/>
        <v>0</v>
      </c>
      <c r="BE325">
        <f t="shared" si="555"/>
        <v>0</v>
      </c>
      <c r="BF325">
        <f t="shared" si="555"/>
        <v>0</v>
      </c>
      <c r="BG325">
        <f t="shared" si="555"/>
        <v>0</v>
      </c>
      <c r="BH325">
        <f t="shared" si="555"/>
        <v>0</v>
      </c>
      <c r="BI325">
        <f t="shared" si="555"/>
        <v>0</v>
      </c>
      <c r="BJ325">
        <f t="shared" si="555"/>
        <v>0</v>
      </c>
      <c r="BK325">
        <f t="shared" si="555"/>
        <v>0</v>
      </c>
      <c r="BL325">
        <f t="shared" si="555"/>
        <v>0</v>
      </c>
      <c r="BM325">
        <f t="shared" si="555"/>
        <v>0</v>
      </c>
      <c r="BN325">
        <f t="shared" ref="BN325:DY325" si="556">IF(BN47=BM47-1,1,0)</f>
        <v>0</v>
      </c>
      <c r="BO325">
        <f t="shared" si="556"/>
        <v>0</v>
      </c>
      <c r="BP325">
        <f t="shared" si="556"/>
        <v>0</v>
      </c>
      <c r="BQ325">
        <f t="shared" si="556"/>
        <v>0</v>
      </c>
      <c r="BR325">
        <f t="shared" si="556"/>
        <v>0</v>
      </c>
      <c r="BS325">
        <f t="shared" si="556"/>
        <v>0</v>
      </c>
      <c r="BT325">
        <f t="shared" si="556"/>
        <v>0</v>
      </c>
      <c r="BU325">
        <f t="shared" si="556"/>
        <v>0</v>
      </c>
      <c r="BV325">
        <f t="shared" si="556"/>
        <v>0</v>
      </c>
      <c r="BW325">
        <f t="shared" si="556"/>
        <v>0</v>
      </c>
      <c r="BX325">
        <f t="shared" si="556"/>
        <v>0</v>
      </c>
      <c r="BY325">
        <f t="shared" si="556"/>
        <v>0</v>
      </c>
      <c r="BZ325">
        <f t="shared" si="556"/>
        <v>0</v>
      </c>
      <c r="CA325">
        <f t="shared" si="556"/>
        <v>0</v>
      </c>
      <c r="CB325">
        <f t="shared" si="556"/>
        <v>0</v>
      </c>
      <c r="CC325">
        <f t="shared" si="556"/>
        <v>0</v>
      </c>
      <c r="CD325">
        <f t="shared" si="556"/>
        <v>0</v>
      </c>
      <c r="CE325">
        <f t="shared" si="556"/>
        <v>0</v>
      </c>
      <c r="CF325">
        <f t="shared" si="556"/>
        <v>0</v>
      </c>
      <c r="CG325">
        <f t="shared" si="556"/>
        <v>0</v>
      </c>
      <c r="CH325">
        <f t="shared" si="556"/>
        <v>0</v>
      </c>
      <c r="CI325">
        <f t="shared" si="556"/>
        <v>0</v>
      </c>
      <c r="CJ325">
        <f t="shared" si="556"/>
        <v>0</v>
      </c>
      <c r="CK325">
        <f t="shared" si="556"/>
        <v>0</v>
      </c>
      <c r="CL325">
        <f t="shared" si="556"/>
        <v>0</v>
      </c>
      <c r="CM325">
        <f t="shared" si="556"/>
        <v>0</v>
      </c>
      <c r="CN325">
        <f t="shared" si="556"/>
        <v>0</v>
      </c>
      <c r="CO325">
        <f t="shared" si="556"/>
        <v>0</v>
      </c>
      <c r="CP325">
        <f t="shared" si="556"/>
        <v>0</v>
      </c>
      <c r="CQ325">
        <f t="shared" si="556"/>
        <v>0</v>
      </c>
      <c r="CR325">
        <f t="shared" si="556"/>
        <v>0</v>
      </c>
      <c r="CS325">
        <f t="shared" si="556"/>
        <v>0</v>
      </c>
      <c r="CT325">
        <f t="shared" si="556"/>
        <v>0</v>
      </c>
      <c r="CU325">
        <f t="shared" si="556"/>
        <v>0</v>
      </c>
      <c r="CV325">
        <f t="shared" si="556"/>
        <v>0</v>
      </c>
      <c r="CW325">
        <f t="shared" si="556"/>
        <v>0</v>
      </c>
      <c r="CX325">
        <f t="shared" si="556"/>
        <v>0</v>
      </c>
      <c r="CY325">
        <f t="shared" si="556"/>
        <v>0</v>
      </c>
      <c r="CZ325">
        <f t="shared" si="556"/>
        <v>0</v>
      </c>
      <c r="DA325">
        <f t="shared" si="556"/>
        <v>0</v>
      </c>
      <c r="DB325">
        <f t="shared" si="556"/>
        <v>0</v>
      </c>
      <c r="DC325">
        <f t="shared" si="556"/>
        <v>0</v>
      </c>
      <c r="DD325">
        <f t="shared" si="556"/>
        <v>0</v>
      </c>
      <c r="DE325">
        <f t="shared" si="556"/>
        <v>0</v>
      </c>
      <c r="DF325">
        <f t="shared" si="556"/>
        <v>0</v>
      </c>
      <c r="DG325">
        <f t="shared" si="556"/>
        <v>0</v>
      </c>
      <c r="DH325">
        <f t="shared" si="556"/>
        <v>0</v>
      </c>
      <c r="DI325">
        <f t="shared" si="556"/>
        <v>0</v>
      </c>
      <c r="DJ325">
        <f t="shared" si="556"/>
        <v>0</v>
      </c>
      <c r="DK325">
        <f t="shared" si="556"/>
        <v>0</v>
      </c>
      <c r="DL325">
        <f t="shared" si="556"/>
        <v>0</v>
      </c>
      <c r="DM325">
        <f t="shared" si="556"/>
        <v>0</v>
      </c>
      <c r="DN325">
        <f t="shared" si="556"/>
        <v>0</v>
      </c>
      <c r="DO325">
        <f t="shared" si="556"/>
        <v>0</v>
      </c>
      <c r="DP325">
        <f t="shared" si="556"/>
        <v>0</v>
      </c>
      <c r="DQ325">
        <f t="shared" si="556"/>
        <v>0</v>
      </c>
      <c r="DR325">
        <f t="shared" si="556"/>
        <v>0</v>
      </c>
      <c r="DS325">
        <f t="shared" si="556"/>
        <v>0</v>
      </c>
      <c r="DT325">
        <f t="shared" si="556"/>
        <v>0</v>
      </c>
      <c r="DU325">
        <f t="shared" si="556"/>
        <v>0</v>
      </c>
      <c r="DV325">
        <f t="shared" si="556"/>
        <v>0</v>
      </c>
      <c r="DW325">
        <f t="shared" si="556"/>
        <v>0</v>
      </c>
      <c r="DX325">
        <f t="shared" si="556"/>
        <v>0</v>
      </c>
      <c r="DY325">
        <f t="shared" si="556"/>
        <v>0</v>
      </c>
      <c r="DZ325">
        <f t="shared" ref="DZ325:EN325" si="557">IF(DZ47=DY47-1,1,0)</f>
        <v>0</v>
      </c>
      <c r="EA325">
        <f t="shared" si="557"/>
        <v>0</v>
      </c>
      <c r="EB325">
        <f t="shared" si="557"/>
        <v>0</v>
      </c>
      <c r="EC325">
        <f t="shared" si="557"/>
        <v>0</v>
      </c>
      <c r="ED325">
        <f t="shared" si="557"/>
        <v>0</v>
      </c>
      <c r="EE325">
        <f t="shared" si="557"/>
        <v>0</v>
      </c>
      <c r="EF325">
        <f t="shared" si="557"/>
        <v>0</v>
      </c>
      <c r="EG325">
        <f t="shared" si="557"/>
        <v>0</v>
      </c>
      <c r="EH325">
        <f t="shared" si="557"/>
        <v>0</v>
      </c>
      <c r="EI325">
        <f t="shared" si="557"/>
        <v>0</v>
      </c>
      <c r="EJ325">
        <f t="shared" si="557"/>
        <v>0</v>
      </c>
      <c r="EK325">
        <f t="shared" si="557"/>
        <v>0</v>
      </c>
      <c r="EL325">
        <f t="shared" si="557"/>
        <v>0</v>
      </c>
      <c r="EM325">
        <f t="shared" si="557"/>
        <v>0</v>
      </c>
      <c r="EN325">
        <f t="shared" si="557"/>
        <v>0</v>
      </c>
    </row>
    <row r="326" spans="1:144">
      <c r="A326">
        <v>0</v>
      </c>
      <c r="B326">
        <f t="shared" ref="B326:BM326" si="558">IF(B48=A48-1,1,0)</f>
        <v>0</v>
      </c>
      <c r="C326">
        <f t="shared" si="558"/>
        <v>0</v>
      </c>
      <c r="D326">
        <f t="shared" si="558"/>
        <v>0</v>
      </c>
      <c r="E326">
        <f t="shared" si="558"/>
        <v>0</v>
      </c>
      <c r="F326">
        <f t="shared" si="558"/>
        <v>0</v>
      </c>
      <c r="G326">
        <f t="shared" si="558"/>
        <v>0</v>
      </c>
      <c r="H326">
        <f t="shared" si="558"/>
        <v>0</v>
      </c>
      <c r="I326">
        <f t="shared" si="558"/>
        <v>0</v>
      </c>
      <c r="J326">
        <f t="shared" si="558"/>
        <v>0</v>
      </c>
      <c r="K326">
        <f t="shared" si="558"/>
        <v>0</v>
      </c>
      <c r="L326">
        <f t="shared" si="558"/>
        <v>0</v>
      </c>
      <c r="M326">
        <f t="shared" si="558"/>
        <v>0</v>
      </c>
      <c r="N326">
        <f t="shared" si="558"/>
        <v>0</v>
      </c>
      <c r="O326">
        <f t="shared" si="558"/>
        <v>0</v>
      </c>
      <c r="P326">
        <f t="shared" si="558"/>
        <v>0</v>
      </c>
      <c r="Q326">
        <f t="shared" si="558"/>
        <v>0</v>
      </c>
      <c r="R326">
        <f t="shared" si="558"/>
        <v>0</v>
      </c>
      <c r="S326">
        <f t="shared" si="558"/>
        <v>0</v>
      </c>
      <c r="T326">
        <f t="shared" si="558"/>
        <v>0</v>
      </c>
      <c r="U326">
        <f t="shared" si="558"/>
        <v>0</v>
      </c>
      <c r="V326">
        <f t="shared" si="558"/>
        <v>0</v>
      </c>
      <c r="W326">
        <f t="shared" si="558"/>
        <v>0</v>
      </c>
      <c r="X326">
        <f t="shared" si="558"/>
        <v>0</v>
      </c>
      <c r="Y326">
        <f t="shared" si="558"/>
        <v>0</v>
      </c>
      <c r="Z326">
        <f t="shared" si="558"/>
        <v>0</v>
      </c>
      <c r="AA326">
        <f t="shared" si="558"/>
        <v>0</v>
      </c>
      <c r="AB326">
        <f t="shared" si="558"/>
        <v>0</v>
      </c>
      <c r="AC326">
        <f t="shared" si="558"/>
        <v>0</v>
      </c>
      <c r="AD326">
        <f t="shared" si="558"/>
        <v>0</v>
      </c>
      <c r="AE326">
        <f t="shared" si="558"/>
        <v>0</v>
      </c>
      <c r="AF326">
        <f t="shared" si="558"/>
        <v>0</v>
      </c>
      <c r="AG326">
        <f t="shared" si="558"/>
        <v>0</v>
      </c>
      <c r="AH326">
        <f t="shared" si="558"/>
        <v>0</v>
      </c>
      <c r="AI326">
        <f t="shared" si="558"/>
        <v>0</v>
      </c>
      <c r="AJ326">
        <f t="shared" si="558"/>
        <v>0</v>
      </c>
      <c r="AK326">
        <f t="shared" si="558"/>
        <v>0</v>
      </c>
      <c r="AL326">
        <f t="shared" si="558"/>
        <v>0</v>
      </c>
      <c r="AM326">
        <f t="shared" si="558"/>
        <v>0</v>
      </c>
      <c r="AN326">
        <f t="shared" si="558"/>
        <v>0</v>
      </c>
      <c r="AO326">
        <f t="shared" si="558"/>
        <v>0</v>
      </c>
      <c r="AP326">
        <f t="shared" si="558"/>
        <v>0</v>
      </c>
      <c r="AQ326">
        <f t="shared" si="558"/>
        <v>0</v>
      </c>
      <c r="AR326">
        <f t="shared" si="558"/>
        <v>0</v>
      </c>
      <c r="AS326">
        <f t="shared" si="558"/>
        <v>0</v>
      </c>
      <c r="AT326">
        <f t="shared" si="558"/>
        <v>0</v>
      </c>
      <c r="AU326">
        <f t="shared" si="558"/>
        <v>0</v>
      </c>
      <c r="AV326">
        <f t="shared" si="558"/>
        <v>0</v>
      </c>
      <c r="AW326">
        <f t="shared" si="558"/>
        <v>0</v>
      </c>
      <c r="AX326">
        <f t="shared" si="558"/>
        <v>0</v>
      </c>
      <c r="AY326">
        <f t="shared" si="558"/>
        <v>0</v>
      </c>
      <c r="AZ326">
        <f t="shared" si="558"/>
        <v>0</v>
      </c>
      <c r="BA326">
        <f t="shared" si="558"/>
        <v>0</v>
      </c>
      <c r="BB326">
        <f t="shared" si="558"/>
        <v>0</v>
      </c>
      <c r="BC326">
        <f t="shared" si="558"/>
        <v>0</v>
      </c>
      <c r="BD326">
        <f t="shared" si="558"/>
        <v>0</v>
      </c>
      <c r="BE326">
        <f t="shared" si="558"/>
        <v>0</v>
      </c>
      <c r="BF326">
        <f t="shared" si="558"/>
        <v>0</v>
      </c>
      <c r="BG326">
        <f t="shared" si="558"/>
        <v>0</v>
      </c>
      <c r="BH326">
        <f t="shared" si="558"/>
        <v>0</v>
      </c>
      <c r="BI326">
        <f t="shared" si="558"/>
        <v>0</v>
      </c>
      <c r="BJ326">
        <f t="shared" si="558"/>
        <v>0</v>
      </c>
      <c r="BK326">
        <f t="shared" si="558"/>
        <v>0</v>
      </c>
      <c r="BL326">
        <f t="shared" si="558"/>
        <v>0</v>
      </c>
      <c r="BM326">
        <f t="shared" si="558"/>
        <v>0</v>
      </c>
      <c r="BN326">
        <f t="shared" ref="BN326:DY326" si="559">IF(BN48=BM48-1,1,0)</f>
        <v>0</v>
      </c>
      <c r="BO326">
        <f t="shared" si="559"/>
        <v>0</v>
      </c>
      <c r="BP326">
        <f t="shared" si="559"/>
        <v>0</v>
      </c>
      <c r="BQ326">
        <f t="shared" si="559"/>
        <v>0</v>
      </c>
      <c r="BR326">
        <f t="shared" si="559"/>
        <v>0</v>
      </c>
      <c r="BS326">
        <f t="shared" si="559"/>
        <v>0</v>
      </c>
      <c r="BT326">
        <f t="shared" si="559"/>
        <v>0</v>
      </c>
      <c r="BU326">
        <f t="shared" si="559"/>
        <v>0</v>
      </c>
      <c r="BV326">
        <f t="shared" si="559"/>
        <v>0</v>
      </c>
      <c r="BW326">
        <f t="shared" si="559"/>
        <v>0</v>
      </c>
      <c r="BX326">
        <f t="shared" si="559"/>
        <v>0</v>
      </c>
      <c r="BY326">
        <f t="shared" si="559"/>
        <v>0</v>
      </c>
      <c r="BZ326">
        <f t="shared" si="559"/>
        <v>0</v>
      </c>
      <c r="CA326">
        <f t="shared" si="559"/>
        <v>0</v>
      </c>
      <c r="CB326">
        <f t="shared" si="559"/>
        <v>0</v>
      </c>
      <c r="CC326">
        <f t="shared" si="559"/>
        <v>0</v>
      </c>
      <c r="CD326">
        <f t="shared" si="559"/>
        <v>0</v>
      </c>
      <c r="CE326">
        <f t="shared" si="559"/>
        <v>0</v>
      </c>
      <c r="CF326">
        <f t="shared" si="559"/>
        <v>0</v>
      </c>
      <c r="CG326">
        <f t="shared" si="559"/>
        <v>0</v>
      </c>
      <c r="CH326">
        <f t="shared" si="559"/>
        <v>0</v>
      </c>
      <c r="CI326">
        <f t="shared" si="559"/>
        <v>0</v>
      </c>
      <c r="CJ326">
        <f t="shared" si="559"/>
        <v>0</v>
      </c>
      <c r="CK326">
        <f t="shared" si="559"/>
        <v>0</v>
      </c>
      <c r="CL326">
        <f t="shared" si="559"/>
        <v>0</v>
      </c>
      <c r="CM326">
        <f t="shared" si="559"/>
        <v>0</v>
      </c>
      <c r="CN326">
        <f t="shared" si="559"/>
        <v>0</v>
      </c>
      <c r="CO326">
        <f t="shared" si="559"/>
        <v>0</v>
      </c>
      <c r="CP326">
        <f t="shared" si="559"/>
        <v>0</v>
      </c>
      <c r="CQ326">
        <f t="shared" si="559"/>
        <v>0</v>
      </c>
      <c r="CR326">
        <f t="shared" si="559"/>
        <v>0</v>
      </c>
      <c r="CS326">
        <f t="shared" si="559"/>
        <v>0</v>
      </c>
      <c r="CT326">
        <f t="shared" si="559"/>
        <v>0</v>
      </c>
      <c r="CU326">
        <f t="shared" si="559"/>
        <v>0</v>
      </c>
      <c r="CV326">
        <f t="shared" si="559"/>
        <v>0</v>
      </c>
      <c r="CW326">
        <f t="shared" si="559"/>
        <v>0</v>
      </c>
      <c r="CX326">
        <f t="shared" si="559"/>
        <v>0</v>
      </c>
      <c r="CY326">
        <f t="shared" si="559"/>
        <v>0</v>
      </c>
      <c r="CZ326">
        <f t="shared" si="559"/>
        <v>0</v>
      </c>
      <c r="DA326">
        <f t="shared" si="559"/>
        <v>0</v>
      </c>
      <c r="DB326">
        <f t="shared" si="559"/>
        <v>0</v>
      </c>
      <c r="DC326">
        <f t="shared" si="559"/>
        <v>0</v>
      </c>
      <c r="DD326">
        <f t="shared" si="559"/>
        <v>0</v>
      </c>
      <c r="DE326">
        <f t="shared" si="559"/>
        <v>0</v>
      </c>
      <c r="DF326">
        <f t="shared" si="559"/>
        <v>0</v>
      </c>
      <c r="DG326">
        <f t="shared" si="559"/>
        <v>0</v>
      </c>
      <c r="DH326">
        <f t="shared" si="559"/>
        <v>0</v>
      </c>
      <c r="DI326">
        <f t="shared" si="559"/>
        <v>0</v>
      </c>
      <c r="DJ326">
        <f t="shared" si="559"/>
        <v>0</v>
      </c>
      <c r="DK326">
        <f t="shared" si="559"/>
        <v>0</v>
      </c>
      <c r="DL326">
        <f t="shared" si="559"/>
        <v>0</v>
      </c>
      <c r="DM326">
        <f t="shared" si="559"/>
        <v>0</v>
      </c>
      <c r="DN326">
        <f t="shared" si="559"/>
        <v>0</v>
      </c>
      <c r="DO326">
        <f t="shared" si="559"/>
        <v>0</v>
      </c>
      <c r="DP326">
        <f t="shared" si="559"/>
        <v>0</v>
      </c>
      <c r="DQ326">
        <f t="shared" si="559"/>
        <v>0</v>
      </c>
      <c r="DR326">
        <f t="shared" si="559"/>
        <v>0</v>
      </c>
      <c r="DS326">
        <f t="shared" si="559"/>
        <v>0</v>
      </c>
      <c r="DT326">
        <f t="shared" si="559"/>
        <v>0</v>
      </c>
      <c r="DU326">
        <f t="shared" si="559"/>
        <v>0</v>
      </c>
      <c r="DV326">
        <f t="shared" si="559"/>
        <v>0</v>
      </c>
      <c r="DW326">
        <f t="shared" si="559"/>
        <v>0</v>
      </c>
      <c r="DX326">
        <f t="shared" si="559"/>
        <v>0</v>
      </c>
      <c r="DY326">
        <f t="shared" si="559"/>
        <v>0</v>
      </c>
      <c r="DZ326">
        <f t="shared" ref="DZ326:EN326" si="560">IF(DZ48=DY48-1,1,0)</f>
        <v>0</v>
      </c>
      <c r="EA326">
        <f t="shared" si="560"/>
        <v>0</v>
      </c>
      <c r="EB326">
        <f t="shared" si="560"/>
        <v>0</v>
      </c>
      <c r="EC326">
        <f t="shared" si="560"/>
        <v>0</v>
      </c>
      <c r="ED326">
        <f t="shared" si="560"/>
        <v>0</v>
      </c>
      <c r="EE326">
        <f t="shared" si="560"/>
        <v>0</v>
      </c>
      <c r="EF326">
        <f t="shared" si="560"/>
        <v>0</v>
      </c>
      <c r="EG326">
        <f t="shared" si="560"/>
        <v>0</v>
      </c>
      <c r="EH326">
        <f t="shared" si="560"/>
        <v>0</v>
      </c>
      <c r="EI326">
        <f t="shared" si="560"/>
        <v>0</v>
      </c>
      <c r="EJ326">
        <f t="shared" si="560"/>
        <v>0</v>
      </c>
      <c r="EK326">
        <f t="shared" si="560"/>
        <v>0</v>
      </c>
      <c r="EL326">
        <f t="shared" si="560"/>
        <v>0</v>
      </c>
      <c r="EM326">
        <f t="shared" si="560"/>
        <v>0</v>
      </c>
      <c r="EN326">
        <f t="shared" si="560"/>
        <v>0</v>
      </c>
    </row>
    <row r="327" spans="1:144">
      <c r="A327">
        <v>1</v>
      </c>
      <c r="B327">
        <f t="shared" ref="B327:BM327" si="561">IF(B49=A49-1,1,0)</f>
        <v>0</v>
      </c>
      <c r="C327">
        <f t="shared" si="561"/>
        <v>0</v>
      </c>
      <c r="D327">
        <f t="shared" si="561"/>
        <v>0</v>
      </c>
      <c r="E327">
        <f t="shared" si="561"/>
        <v>0</v>
      </c>
      <c r="F327">
        <f t="shared" si="561"/>
        <v>0</v>
      </c>
      <c r="G327">
        <f t="shared" si="561"/>
        <v>0</v>
      </c>
      <c r="H327">
        <f t="shared" si="561"/>
        <v>0</v>
      </c>
      <c r="I327">
        <f t="shared" si="561"/>
        <v>0</v>
      </c>
      <c r="J327">
        <f t="shared" si="561"/>
        <v>0</v>
      </c>
      <c r="K327">
        <f t="shared" si="561"/>
        <v>0</v>
      </c>
      <c r="L327">
        <f t="shared" si="561"/>
        <v>0</v>
      </c>
      <c r="M327">
        <f t="shared" si="561"/>
        <v>0</v>
      </c>
      <c r="N327">
        <f t="shared" si="561"/>
        <v>0</v>
      </c>
      <c r="O327">
        <f t="shared" si="561"/>
        <v>0</v>
      </c>
      <c r="P327">
        <f t="shared" si="561"/>
        <v>0</v>
      </c>
      <c r="Q327">
        <f t="shared" si="561"/>
        <v>0</v>
      </c>
      <c r="R327">
        <f t="shared" si="561"/>
        <v>0</v>
      </c>
      <c r="S327">
        <f t="shared" si="561"/>
        <v>0</v>
      </c>
      <c r="T327">
        <f t="shared" si="561"/>
        <v>0</v>
      </c>
      <c r="U327">
        <f t="shared" si="561"/>
        <v>0</v>
      </c>
      <c r="V327">
        <f t="shared" si="561"/>
        <v>0</v>
      </c>
      <c r="W327">
        <f t="shared" si="561"/>
        <v>0</v>
      </c>
      <c r="X327">
        <f t="shared" si="561"/>
        <v>0</v>
      </c>
      <c r="Y327">
        <f t="shared" si="561"/>
        <v>0</v>
      </c>
      <c r="Z327">
        <f t="shared" si="561"/>
        <v>0</v>
      </c>
      <c r="AA327">
        <f t="shared" si="561"/>
        <v>0</v>
      </c>
      <c r="AB327">
        <f t="shared" si="561"/>
        <v>0</v>
      </c>
      <c r="AC327">
        <f t="shared" si="561"/>
        <v>0</v>
      </c>
      <c r="AD327">
        <f t="shared" si="561"/>
        <v>0</v>
      </c>
      <c r="AE327">
        <f t="shared" si="561"/>
        <v>0</v>
      </c>
      <c r="AF327">
        <f t="shared" si="561"/>
        <v>0</v>
      </c>
      <c r="AG327">
        <f t="shared" si="561"/>
        <v>0</v>
      </c>
      <c r="AH327">
        <f t="shared" si="561"/>
        <v>0</v>
      </c>
      <c r="AI327">
        <f t="shared" si="561"/>
        <v>0</v>
      </c>
      <c r="AJ327">
        <f t="shared" si="561"/>
        <v>0</v>
      </c>
      <c r="AK327">
        <f t="shared" si="561"/>
        <v>0</v>
      </c>
      <c r="AL327">
        <f t="shared" si="561"/>
        <v>0</v>
      </c>
      <c r="AM327">
        <f t="shared" si="561"/>
        <v>0</v>
      </c>
      <c r="AN327">
        <f t="shared" si="561"/>
        <v>0</v>
      </c>
      <c r="AO327">
        <f t="shared" si="561"/>
        <v>0</v>
      </c>
      <c r="AP327">
        <f t="shared" si="561"/>
        <v>0</v>
      </c>
      <c r="AQ327">
        <f t="shared" si="561"/>
        <v>0</v>
      </c>
      <c r="AR327">
        <f t="shared" si="561"/>
        <v>0</v>
      </c>
      <c r="AS327">
        <f t="shared" si="561"/>
        <v>0</v>
      </c>
      <c r="AT327">
        <f t="shared" si="561"/>
        <v>0</v>
      </c>
      <c r="AU327">
        <f t="shared" si="561"/>
        <v>0</v>
      </c>
      <c r="AV327">
        <f t="shared" si="561"/>
        <v>0</v>
      </c>
      <c r="AW327">
        <f t="shared" si="561"/>
        <v>0</v>
      </c>
      <c r="AX327">
        <f t="shared" si="561"/>
        <v>0</v>
      </c>
      <c r="AY327">
        <f t="shared" si="561"/>
        <v>0</v>
      </c>
      <c r="AZ327">
        <f t="shared" si="561"/>
        <v>0</v>
      </c>
      <c r="BA327">
        <f t="shared" si="561"/>
        <v>0</v>
      </c>
      <c r="BB327">
        <f t="shared" si="561"/>
        <v>0</v>
      </c>
      <c r="BC327">
        <f t="shared" si="561"/>
        <v>0</v>
      </c>
      <c r="BD327">
        <f t="shared" si="561"/>
        <v>0</v>
      </c>
      <c r="BE327">
        <f t="shared" si="561"/>
        <v>0</v>
      </c>
      <c r="BF327">
        <f t="shared" si="561"/>
        <v>0</v>
      </c>
      <c r="BG327">
        <f t="shared" si="561"/>
        <v>0</v>
      </c>
      <c r="BH327">
        <f t="shared" si="561"/>
        <v>0</v>
      </c>
      <c r="BI327">
        <f t="shared" si="561"/>
        <v>0</v>
      </c>
      <c r="BJ327">
        <f t="shared" si="561"/>
        <v>0</v>
      </c>
      <c r="BK327">
        <f t="shared" si="561"/>
        <v>0</v>
      </c>
      <c r="BL327">
        <f t="shared" si="561"/>
        <v>0</v>
      </c>
      <c r="BM327">
        <f t="shared" si="561"/>
        <v>0</v>
      </c>
      <c r="BN327">
        <f t="shared" ref="BN327:DY327" si="562">IF(BN49=BM49-1,1,0)</f>
        <v>0</v>
      </c>
      <c r="BO327">
        <f t="shared" si="562"/>
        <v>0</v>
      </c>
      <c r="BP327">
        <f t="shared" si="562"/>
        <v>0</v>
      </c>
      <c r="BQ327">
        <f t="shared" si="562"/>
        <v>0</v>
      </c>
      <c r="BR327">
        <f t="shared" si="562"/>
        <v>0</v>
      </c>
      <c r="BS327">
        <f t="shared" si="562"/>
        <v>0</v>
      </c>
      <c r="BT327">
        <f t="shared" si="562"/>
        <v>0</v>
      </c>
      <c r="BU327">
        <f t="shared" si="562"/>
        <v>0</v>
      </c>
      <c r="BV327">
        <f t="shared" si="562"/>
        <v>0</v>
      </c>
      <c r="BW327">
        <f t="shared" si="562"/>
        <v>0</v>
      </c>
      <c r="BX327">
        <f t="shared" si="562"/>
        <v>0</v>
      </c>
      <c r="BY327">
        <f t="shared" si="562"/>
        <v>0</v>
      </c>
      <c r="BZ327">
        <f t="shared" si="562"/>
        <v>0</v>
      </c>
      <c r="CA327">
        <f t="shared" si="562"/>
        <v>0</v>
      </c>
      <c r="CB327">
        <f t="shared" si="562"/>
        <v>0</v>
      </c>
      <c r="CC327">
        <f t="shared" si="562"/>
        <v>0</v>
      </c>
      <c r="CD327">
        <f t="shared" si="562"/>
        <v>0</v>
      </c>
      <c r="CE327">
        <f t="shared" si="562"/>
        <v>0</v>
      </c>
      <c r="CF327">
        <f t="shared" si="562"/>
        <v>0</v>
      </c>
      <c r="CG327">
        <f t="shared" si="562"/>
        <v>0</v>
      </c>
      <c r="CH327">
        <f t="shared" si="562"/>
        <v>0</v>
      </c>
      <c r="CI327">
        <f t="shared" si="562"/>
        <v>0</v>
      </c>
      <c r="CJ327">
        <f t="shared" si="562"/>
        <v>0</v>
      </c>
      <c r="CK327">
        <f t="shared" si="562"/>
        <v>0</v>
      </c>
      <c r="CL327">
        <f t="shared" si="562"/>
        <v>0</v>
      </c>
      <c r="CM327">
        <f t="shared" si="562"/>
        <v>0</v>
      </c>
      <c r="CN327">
        <f t="shared" si="562"/>
        <v>0</v>
      </c>
      <c r="CO327">
        <f t="shared" si="562"/>
        <v>0</v>
      </c>
      <c r="CP327">
        <f t="shared" si="562"/>
        <v>0</v>
      </c>
      <c r="CQ327">
        <f t="shared" si="562"/>
        <v>0</v>
      </c>
      <c r="CR327">
        <f t="shared" si="562"/>
        <v>0</v>
      </c>
      <c r="CS327">
        <f t="shared" si="562"/>
        <v>0</v>
      </c>
      <c r="CT327">
        <f t="shared" si="562"/>
        <v>0</v>
      </c>
      <c r="CU327">
        <f t="shared" si="562"/>
        <v>0</v>
      </c>
      <c r="CV327">
        <f t="shared" si="562"/>
        <v>0</v>
      </c>
      <c r="CW327">
        <f t="shared" si="562"/>
        <v>0</v>
      </c>
      <c r="CX327">
        <f t="shared" si="562"/>
        <v>0</v>
      </c>
      <c r="CY327">
        <f t="shared" si="562"/>
        <v>0</v>
      </c>
      <c r="CZ327">
        <f t="shared" si="562"/>
        <v>0</v>
      </c>
      <c r="DA327">
        <f t="shared" si="562"/>
        <v>0</v>
      </c>
      <c r="DB327">
        <f t="shared" si="562"/>
        <v>0</v>
      </c>
      <c r="DC327">
        <f t="shared" si="562"/>
        <v>0</v>
      </c>
      <c r="DD327">
        <f t="shared" si="562"/>
        <v>0</v>
      </c>
      <c r="DE327">
        <f t="shared" si="562"/>
        <v>0</v>
      </c>
      <c r="DF327">
        <f t="shared" si="562"/>
        <v>0</v>
      </c>
      <c r="DG327">
        <f t="shared" si="562"/>
        <v>0</v>
      </c>
      <c r="DH327">
        <f t="shared" si="562"/>
        <v>0</v>
      </c>
      <c r="DI327">
        <f t="shared" si="562"/>
        <v>0</v>
      </c>
      <c r="DJ327">
        <f t="shared" si="562"/>
        <v>0</v>
      </c>
      <c r="DK327">
        <f t="shared" si="562"/>
        <v>0</v>
      </c>
      <c r="DL327">
        <f t="shared" si="562"/>
        <v>0</v>
      </c>
      <c r="DM327">
        <f t="shared" si="562"/>
        <v>0</v>
      </c>
      <c r="DN327">
        <f t="shared" si="562"/>
        <v>0</v>
      </c>
      <c r="DO327">
        <f t="shared" si="562"/>
        <v>0</v>
      </c>
      <c r="DP327">
        <f t="shared" si="562"/>
        <v>0</v>
      </c>
      <c r="DQ327">
        <f t="shared" si="562"/>
        <v>0</v>
      </c>
      <c r="DR327">
        <f t="shared" si="562"/>
        <v>0</v>
      </c>
      <c r="DS327">
        <f t="shared" si="562"/>
        <v>0</v>
      </c>
      <c r="DT327">
        <f t="shared" si="562"/>
        <v>0</v>
      </c>
      <c r="DU327">
        <f t="shared" si="562"/>
        <v>0</v>
      </c>
      <c r="DV327">
        <f t="shared" si="562"/>
        <v>0</v>
      </c>
      <c r="DW327">
        <f t="shared" si="562"/>
        <v>0</v>
      </c>
      <c r="DX327">
        <f t="shared" si="562"/>
        <v>0</v>
      </c>
      <c r="DY327">
        <f t="shared" si="562"/>
        <v>0</v>
      </c>
      <c r="DZ327">
        <f t="shared" ref="DZ327:EN327" si="563">IF(DZ49=DY49-1,1,0)</f>
        <v>0</v>
      </c>
      <c r="EA327">
        <f t="shared" si="563"/>
        <v>0</v>
      </c>
      <c r="EB327">
        <f t="shared" si="563"/>
        <v>0</v>
      </c>
      <c r="EC327">
        <f t="shared" si="563"/>
        <v>0</v>
      </c>
      <c r="ED327">
        <f t="shared" si="563"/>
        <v>0</v>
      </c>
      <c r="EE327">
        <f t="shared" si="563"/>
        <v>0</v>
      </c>
      <c r="EF327">
        <f t="shared" si="563"/>
        <v>0</v>
      </c>
      <c r="EG327">
        <f t="shared" si="563"/>
        <v>0</v>
      </c>
      <c r="EH327">
        <f t="shared" si="563"/>
        <v>0</v>
      </c>
      <c r="EI327">
        <f t="shared" si="563"/>
        <v>0</v>
      </c>
      <c r="EJ327">
        <f t="shared" si="563"/>
        <v>0</v>
      </c>
      <c r="EK327">
        <f t="shared" si="563"/>
        <v>0</v>
      </c>
      <c r="EL327">
        <f t="shared" si="563"/>
        <v>0</v>
      </c>
      <c r="EM327">
        <f t="shared" si="563"/>
        <v>0</v>
      </c>
      <c r="EN327">
        <f t="shared" si="563"/>
        <v>0</v>
      </c>
    </row>
    <row r="328" spans="1:144">
      <c r="A328">
        <v>1</v>
      </c>
      <c r="B328">
        <f t="shared" ref="B328:BM328" si="564">IF(B50=A50-1,1,0)</f>
        <v>0</v>
      </c>
      <c r="C328">
        <f t="shared" si="564"/>
        <v>0</v>
      </c>
      <c r="D328">
        <f t="shared" si="564"/>
        <v>0</v>
      </c>
      <c r="E328">
        <f t="shared" si="564"/>
        <v>0</v>
      </c>
      <c r="F328">
        <f t="shared" si="564"/>
        <v>0</v>
      </c>
      <c r="G328">
        <f t="shared" si="564"/>
        <v>0</v>
      </c>
      <c r="H328">
        <f t="shared" si="564"/>
        <v>0</v>
      </c>
      <c r="I328">
        <f t="shared" si="564"/>
        <v>0</v>
      </c>
      <c r="J328">
        <f t="shared" si="564"/>
        <v>0</v>
      </c>
      <c r="K328">
        <f t="shared" si="564"/>
        <v>0</v>
      </c>
      <c r="L328">
        <f t="shared" si="564"/>
        <v>0</v>
      </c>
      <c r="M328">
        <f t="shared" si="564"/>
        <v>0</v>
      </c>
      <c r="N328">
        <f t="shared" si="564"/>
        <v>0</v>
      </c>
      <c r="O328">
        <f t="shared" si="564"/>
        <v>0</v>
      </c>
      <c r="P328">
        <f t="shared" si="564"/>
        <v>0</v>
      </c>
      <c r="Q328">
        <f t="shared" si="564"/>
        <v>0</v>
      </c>
      <c r="R328">
        <f t="shared" si="564"/>
        <v>0</v>
      </c>
      <c r="S328">
        <f t="shared" si="564"/>
        <v>0</v>
      </c>
      <c r="T328">
        <f t="shared" si="564"/>
        <v>0</v>
      </c>
      <c r="U328">
        <f t="shared" si="564"/>
        <v>0</v>
      </c>
      <c r="V328">
        <f t="shared" si="564"/>
        <v>0</v>
      </c>
      <c r="W328">
        <f t="shared" si="564"/>
        <v>0</v>
      </c>
      <c r="X328">
        <f t="shared" si="564"/>
        <v>0</v>
      </c>
      <c r="Y328">
        <f t="shared" si="564"/>
        <v>0</v>
      </c>
      <c r="Z328">
        <f t="shared" si="564"/>
        <v>0</v>
      </c>
      <c r="AA328">
        <f t="shared" si="564"/>
        <v>0</v>
      </c>
      <c r="AB328">
        <f t="shared" si="564"/>
        <v>0</v>
      </c>
      <c r="AC328">
        <f t="shared" si="564"/>
        <v>0</v>
      </c>
      <c r="AD328">
        <f t="shared" si="564"/>
        <v>0</v>
      </c>
      <c r="AE328">
        <f t="shared" si="564"/>
        <v>0</v>
      </c>
      <c r="AF328">
        <f t="shared" si="564"/>
        <v>0</v>
      </c>
      <c r="AG328">
        <f t="shared" si="564"/>
        <v>0</v>
      </c>
      <c r="AH328">
        <f t="shared" si="564"/>
        <v>0</v>
      </c>
      <c r="AI328">
        <f t="shared" si="564"/>
        <v>0</v>
      </c>
      <c r="AJ328">
        <f t="shared" si="564"/>
        <v>0</v>
      </c>
      <c r="AK328">
        <f t="shared" si="564"/>
        <v>0</v>
      </c>
      <c r="AL328">
        <f t="shared" si="564"/>
        <v>0</v>
      </c>
      <c r="AM328">
        <f t="shared" si="564"/>
        <v>0</v>
      </c>
      <c r="AN328">
        <f t="shared" si="564"/>
        <v>0</v>
      </c>
      <c r="AO328">
        <f t="shared" si="564"/>
        <v>0</v>
      </c>
      <c r="AP328">
        <f t="shared" si="564"/>
        <v>0</v>
      </c>
      <c r="AQ328">
        <f t="shared" si="564"/>
        <v>0</v>
      </c>
      <c r="AR328">
        <f t="shared" si="564"/>
        <v>0</v>
      </c>
      <c r="AS328">
        <f t="shared" si="564"/>
        <v>0</v>
      </c>
      <c r="AT328">
        <f t="shared" si="564"/>
        <v>0</v>
      </c>
      <c r="AU328">
        <f t="shared" si="564"/>
        <v>0</v>
      </c>
      <c r="AV328">
        <f t="shared" si="564"/>
        <v>0</v>
      </c>
      <c r="AW328">
        <f t="shared" si="564"/>
        <v>0</v>
      </c>
      <c r="AX328">
        <f t="shared" si="564"/>
        <v>0</v>
      </c>
      <c r="AY328">
        <f t="shared" si="564"/>
        <v>0</v>
      </c>
      <c r="AZ328">
        <f t="shared" si="564"/>
        <v>0</v>
      </c>
      <c r="BA328">
        <f t="shared" si="564"/>
        <v>0</v>
      </c>
      <c r="BB328">
        <f t="shared" si="564"/>
        <v>0</v>
      </c>
      <c r="BC328">
        <f t="shared" si="564"/>
        <v>0</v>
      </c>
      <c r="BD328">
        <f t="shared" si="564"/>
        <v>0</v>
      </c>
      <c r="BE328">
        <f t="shared" si="564"/>
        <v>0</v>
      </c>
      <c r="BF328">
        <f t="shared" si="564"/>
        <v>0</v>
      </c>
      <c r="BG328">
        <f t="shared" si="564"/>
        <v>0</v>
      </c>
      <c r="BH328">
        <f t="shared" si="564"/>
        <v>0</v>
      </c>
      <c r="BI328">
        <f t="shared" si="564"/>
        <v>0</v>
      </c>
      <c r="BJ328">
        <f t="shared" si="564"/>
        <v>0</v>
      </c>
      <c r="BK328">
        <f t="shared" si="564"/>
        <v>0</v>
      </c>
      <c r="BL328">
        <f t="shared" si="564"/>
        <v>0</v>
      </c>
      <c r="BM328">
        <f t="shared" si="564"/>
        <v>0</v>
      </c>
      <c r="BN328">
        <f t="shared" ref="BN328:DY328" si="565">IF(BN50=BM50-1,1,0)</f>
        <v>0</v>
      </c>
      <c r="BO328">
        <f t="shared" si="565"/>
        <v>0</v>
      </c>
      <c r="BP328">
        <f t="shared" si="565"/>
        <v>0</v>
      </c>
      <c r="BQ328">
        <f t="shared" si="565"/>
        <v>0</v>
      </c>
      <c r="BR328">
        <f t="shared" si="565"/>
        <v>0</v>
      </c>
      <c r="BS328">
        <f t="shared" si="565"/>
        <v>0</v>
      </c>
      <c r="BT328">
        <f t="shared" si="565"/>
        <v>0</v>
      </c>
      <c r="BU328">
        <f t="shared" si="565"/>
        <v>0</v>
      </c>
      <c r="BV328">
        <f t="shared" si="565"/>
        <v>0</v>
      </c>
      <c r="BW328">
        <f t="shared" si="565"/>
        <v>0</v>
      </c>
      <c r="BX328">
        <f t="shared" si="565"/>
        <v>0</v>
      </c>
      <c r="BY328">
        <f t="shared" si="565"/>
        <v>0</v>
      </c>
      <c r="BZ328">
        <f t="shared" si="565"/>
        <v>0</v>
      </c>
      <c r="CA328">
        <f t="shared" si="565"/>
        <v>0</v>
      </c>
      <c r="CB328">
        <f t="shared" si="565"/>
        <v>0</v>
      </c>
      <c r="CC328">
        <f t="shared" si="565"/>
        <v>0</v>
      </c>
      <c r="CD328">
        <f t="shared" si="565"/>
        <v>0</v>
      </c>
      <c r="CE328">
        <f t="shared" si="565"/>
        <v>0</v>
      </c>
      <c r="CF328">
        <f t="shared" si="565"/>
        <v>0</v>
      </c>
      <c r="CG328">
        <f t="shared" si="565"/>
        <v>0</v>
      </c>
      <c r="CH328">
        <f t="shared" si="565"/>
        <v>0</v>
      </c>
      <c r="CI328">
        <f t="shared" si="565"/>
        <v>0</v>
      </c>
      <c r="CJ328">
        <f t="shared" si="565"/>
        <v>0</v>
      </c>
      <c r="CK328">
        <f t="shared" si="565"/>
        <v>0</v>
      </c>
      <c r="CL328">
        <f t="shared" si="565"/>
        <v>0</v>
      </c>
      <c r="CM328">
        <f t="shared" si="565"/>
        <v>0</v>
      </c>
      <c r="CN328">
        <f t="shared" si="565"/>
        <v>0</v>
      </c>
      <c r="CO328">
        <f t="shared" si="565"/>
        <v>0</v>
      </c>
      <c r="CP328">
        <f t="shared" si="565"/>
        <v>0</v>
      </c>
      <c r="CQ328">
        <f t="shared" si="565"/>
        <v>0</v>
      </c>
      <c r="CR328">
        <f t="shared" si="565"/>
        <v>0</v>
      </c>
      <c r="CS328">
        <f t="shared" si="565"/>
        <v>0</v>
      </c>
      <c r="CT328">
        <f t="shared" si="565"/>
        <v>0</v>
      </c>
      <c r="CU328">
        <f t="shared" si="565"/>
        <v>0</v>
      </c>
      <c r="CV328">
        <f t="shared" si="565"/>
        <v>0</v>
      </c>
      <c r="CW328">
        <f t="shared" si="565"/>
        <v>0</v>
      </c>
      <c r="CX328">
        <f t="shared" si="565"/>
        <v>0</v>
      </c>
      <c r="CY328">
        <f t="shared" si="565"/>
        <v>0</v>
      </c>
      <c r="CZ328">
        <f t="shared" si="565"/>
        <v>0</v>
      </c>
      <c r="DA328">
        <f t="shared" si="565"/>
        <v>0</v>
      </c>
      <c r="DB328">
        <f t="shared" si="565"/>
        <v>0</v>
      </c>
      <c r="DC328">
        <f t="shared" si="565"/>
        <v>0</v>
      </c>
      <c r="DD328">
        <f t="shared" si="565"/>
        <v>0</v>
      </c>
      <c r="DE328">
        <f t="shared" si="565"/>
        <v>0</v>
      </c>
      <c r="DF328">
        <f t="shared" si="565"/>
        <v>0</v>
      </c>
      <c r="DG328">
        <f t="shared" si="565"/>
        <v>0</v>
      </c>
      <c r="DH328">
        <f t="shared" si="565"/>
        <v>0</v>
      </c>
      <c r="DI328">
        <f t="shared" si="565"/>
        <v>0</v>
      </c>
      <c r="DJ328">
        <f t="shared" si="565"/>
        <v>0</v>
      </c>
      <c r="DK328">
        <f t="shared" si="565"/>
        <v>0</v>
      </c>
      <c r="DL328">
        <f t="shared" si="565"/>
        <v>0</v>
      </c>
      <c r="DM328">
        <f t="shared" si="565"/>
        <v>0</v>
      </c>
      <c r="DN328">
        <f t="shared" si="565"/>
        <v>0</v>
      </c>
      <c r="DO328">
        <f t="shared" si="565"/>
        <v>0</v>
      </c>
      <c r="DP328">
        <f t="shared" si="565"/>
        <v>0</v>
      </c>
      <c r="DQ328">
        <f t="shared" si="565"/>
        <v>0</v>
      </c>
      <c r="DR328">
        <f t="shared" si="565"/>
        <v>0</v>
      </c>
      <c r="DS328">
        <f t="shared" si="565"/>
        <v>0</v>
      </c>
      <c r="DT328">
        <f t="shared" si="565"/>
        <v>0</v>
      </c>
      <c r="DU328">
        <f t="shared" si="565"/>
        <v>0</v>
      </c>
      <c r="DV328">
        <f t="shared" si="565"/>
        <v>0</v>
      </c>
      <c r="DW328">
        <f t="shared" si="565"/>
        <v>0</v>
      </c>
      <c r="DX328">
        <f t="shared" si="565"/>
        <v>0</v>
      </c>
      <c r="DY328">
        <f t="shared" si="565"/>
        <v>0</v>
      </c>
      <c r="DZ328">
        <f t="shared" ref="DZ328:EN328" si="566">IF(DZ50=DY50-1,1,0)</f>
        <v>0</v>
      </c>
      <c r="EA328">
        <f t="shared" si="566"/>
        <v>0</v>
      </c>
      <c r="EB328">
        <f t="shared" si="566"/>
        <v>0</v>
      </c>
      <c r="EC328">
        <f t="shared" si="566"/>
        <v>0</v>
      </c>
      <c r="ED328">
        <f t="shared" si="566"/>
        <v>0</v>
      </c>
      <c r="EE328">
        <f t="shared" si="566"/>
        <v>0</v>
      </c>
      <c r="EF328">
        <f t="shared" si="566"/>
        <v>0</v>
      </c>
      <c r="EG328">
        <f t="shared" si="566"/>
        <v>0</v>
      </c>
      <c r="EH328">
        <f t="shared" si="566"/>
        <v>0</v>
      </c>
      <c r="EI328">
        <f t="shared" si="566"/>
        <v>0</v>
      </c>
      <c r="EJ328">
        <f t="shared" si="566"/>
        <v>0</v>
      </c>
      <c r="EK328">
        <f t="shared" si="566"/>
        <v>0</v>
      </c>
      <c r="EL328">
        <f t="shared" si="566"/>
        <v>0</v>
      </c>
      <c r="EM328">
        <f t="shared" si="566"/>
        <v>0</v>
      </c>
      <c r="EN328">
        <f t="shared" si="566"/>
        <v>0</v>
      </c>
    </row>
    <row r="329" spans="1:144">
      <c r="A329">
        <v>1</v>
      </c>
      <c r="B329">
        <f t="shared" ref="B329:BM329" si="567">IF(B51=A51-1,1,0)</f>
        <v>0</v>
      </c>
      <c r="C329">
        <f t="shared" si="567"/>
        <v>0</v>
      </c>
      <c r="D329">
        <f t="shared" si="567"/>
        <v>0</v>
      </c>
      <c r="E329">
        <f t="shared" si="567"/>
        <v>0</v>
      </c>
      <c r="F329">
        <f t="shared" si="567"/>
        <v>0</v>
      </c>
      <c r="G329">
        <f t="shared" si="567"/>
        <v>0</v>
      </c>
      <c r="H329">
        <f t="shared" si="567"/>
        <v>0</v>
      </c>
      <c r="I329">
        <f t="shared" si="567"/>
        <v>0</v>
      </c>
      <c r="J329">
        <f t="shared" si="567"/>
        <v>0</v>
      </c>
      <c r="K329">
        <f t="shared" si="567"/>
        <v>0</v>
      </c>
      <c r="L329">
        <f t="shared" si="567"/>
        <v>0</v>
      </c>
      <c r="M329">
        <f t="shared" si="567"/>
        <v>0</v>
      </c>
      <c r="N329">
        <f t="shared" si="567"/>
        <v>0</v>
      </c>
      <c r="O329">
        <f t="shared" si="567"/>
        <v>0</v>
      </c>
      <c r="P329">
        <f t="shared" si="567"/>
        <v>0</v>
      </c>
      <c r="Q329">
        <f t="shared" si="567"/>
        <v>0</v>
      </c>
      <c r="R329">
        <f t="shared" si="567"/>
        <v>0</v>
      </c>
      <c r="S329">
        <f t="shared" si="567"/>
        <v>0</v>
      </c>
      <c r="T329">
        <f t="shared" si="567"/>
        <v>0</v>
      </c>
      <c r="U329">
        <f t="shared" si="567"/>
        <v>0</v>
      </c>
      <c r="V329">
        <f t="shared" si="567"/>
        <v>0</v>
      </c>
      <c r="W329">
        <f t="shared" si="567"/>
        <v>0</v>
      </c>
      <c r="X329">
        <f t="shared" si="567"/>
        <v>0</v>
      </c>
      <c r="Y329">
        <f t="shared" si="567"/>
        <v>0</v>
      </c>
      <c r="Z329">
        <f t="shared" si="567"/>
        <v>0</v>
      </c>
      <c r="AA329">
        <f t="shared" si="567"/>
        <v>0</v>
      </c>
      <c r="AB329">
        <f t="shared" si="567"/>
        <v>0</v>
      </c>
      <c r="AC329">
        <f t="shared" si="567"/>
        <v>0</v>
      </c>
      <c r="AD329">
        <f t="shared" si="567"/>
        <v>0</v>
      </c>
      <c r="AE329">
        <f t="shared" si="567"/>
        <v>0</v>
      </c>
      <c r="AF329">
        <f t="shared" si="567"/>
        <v>0</v>
      </c>
      <c r="AG329">
        <f t="shared" si="567"/>
        <v>0</v>
      </c>
      <c r="AH329">
        <f t="shared" si="567"/>
        <v>0</v>
      </c>
      <c r="AI329">
        <f t="shared" si="567"/>
        <v>0</v>
      </c>
      <c r="AJ329">
        <f t="shared" si="567"/>
        <v>0</v>
      </c>
      <c r="AK329">
        <f t="shared" si="567"/>
        <v>0</v>
      </c>
      <c r="AL329">
        <f t="shared" si="567"/>
        <v>0</v>
      </c>
      <c r="AM329">
        <f t="shared" si="567"/>
        <v>0</v>
      </c>
      <c r="AN329">
        <f t="shared" si="567"/>
        <v>0</v>
      </c>
      <c r="AO329">
        <f t="shared" si="567"/>
        <v>0</v>
      </c>
      <c r="AP329">
        <f t="shared" si="567"/>
        <v>0</v>
      </c>
      <c r="AQ329">
        <f t="shared" si="567"/>
        <v>0</v>
      </c>
      <c r="AR329">
        <f t="shared" si="567"/>
        <v>0</v>
      </c>
      <c r="AS329">
        <f t="shared" si="567"/>
        <v>0</v>
      </c>
      <c r="AT329">
        <f t="shared" si="567"/>
        <v>0</v>
      </c>
      <c r="AU329">
        <f t="shared" si="567"/>
        <v>0</v>
      </c>
      <c r="AV329">
        <f t="shared" si="567"/>
        <v>0</v>
      </c>
      <c r="AW329">
        <f t="shared" si="567"/>
        <v>0</v>
      </c>
      <c r="AX329">
        <f t="shared" si="567"/>
        <v>0</v>
      </c>
      <c r="AY329">
        <f t="shared" si="567"/>
        <v>0</v>
      </c>
      <c r="AZ329">
        <f t="shared" si="567"/>
        <v>0</v>
      </c>
      <c r="BA329">
        <f t="shared" si="567"/>
        <v>0</v>
      </c>
      <c r="BB329">
        <f t="shared" si="567"/>
        <v>0</v>
      </c>
      <c r="BC329">
        <f t="shared" si="567"/>
        <v>0</v>
      </c>
      <c r="BD329">
        <f t="shared" si="567"/>
        <v>0</v>
      </c>
      <c r="BE329">
        <f t="shared" si="567"/>
        <v>0</v>
      </c>
      <c r="BF329">
        <f t="shared" si="567"/>
        <v>0</v>
      </c>
      <c r="BG329">
        <f t="shared" si="567"/>
        <v>0</v>
      </c>
      <c r="BH329">
        <f t="shared" si="567"/>
        <v>0</v>
      </c>
      <c r="BI329">
        <f t="shared" si="567"/>
        <v>0</v>
      </c>
      <c r="BJ329">
        <f t="shared" si="567"/>
        <v>0</v>
      </c>
      <c r="BK329">
        <f t="shared" si="567"/>
        <v>0</v>
      </c>
      <c r="BL329">
        <f t="shared" si="567"/>
        <v>0</v>
      </c>
      <c r="BM329">
        <f t="shared" si="567"/>
        <v>0</v>
      </c>
      <c r="BN329">
        <f t="shared" ref="BN329:DY329" si="568">IF(BN51=BM51-1,1,0)</f>
        <v>0</v>
      </c>
      <c r="BO329">
        <f t="shared" si="568"/>
        <v>0</v>
      </c>
      <c r="BP329">
        <f t="shared" si="568"/>
        <v>0</v>
      </c>
      <c r="BQ329">
        <f t="shared" si="568"/>
        <v>0</v>
      </c>
      <c r="BR329">
        <f t="shared" si="568"/>
        <v>0</v>
      </c>
      <c r="BS329">
        <f t="shared" si="568"/>
        <v>0</v>
      </c>
      <c r="BT329">
        <f t="shared" si="568"/>
        <v>0</v>
      </c>
      <c r="BU329">
        <f t="shared" si="568"/>
        <v>0</v>
      </c>
      <c r="BV329">
        <f t="shared" si="568"/>
        <v>0</v>
      </c>
      <c r="BW329">
        <f t="shared" si="568"/>
        <v>0</v>
      </c>
      <c r="BX329">
        <f t="shared" si="568"/>
        <v>0</v>
      </c>
      <c r="BY329">
        <f t="shared" si="568"/>
        <v>0</v>
      </c>
      <c r="BZ329">
        <f t="shared" si="568"/>
        <v>0</v>
      </c>
      <c r="CA329">
        <f t="shared" si="568"/>
        <v>0</v>
      </c>
      <c r="CB329">
        <f t="shared" si="568"/>
        <v>0</v>
      </c>
      <c r="CC329">
        <f t="shared" si="568"/>
        <v>0</v>
      </c>
      <c r="CD329">
        <f t="shared" si="568"/>
        <v>0</v>
      </c>
      <c r="CE329">
        <f t="shared" si="568"/>
        <v>0</v>
      </c>
      <c r="CF329">
        <f t="shared" si="568"/>
        <v>0</v>
      </c>
      <c r="CG329">
        <f t="shared" si="568"/>
        <v>0</v>
      </c>
      <c r="CH329">
        <f t="shared" si="568"/>
        <v>0</v>
      </c>
      <c r="CI329">
        <f t="shared" si="568"/>
        <v>0</v>
      </c>
      <c r="CJ329">
        <f t="shared" si="568"/>
        <v>0</v>
      </c>
      <c r="CK329">
        <f t="shared" si="568"/>
        <v>0</v>
      </c>
      <c r="CL329">
        <f t="shared" si="568"/>
        <v>0</v>
      </c>
      <c r="CM329">
        <f t="shared" si="568"/>
        <v>0</v>
      </c>
      <c r="CN329">
        <f t="shared" si="568"/>
        <v>0</v>
      </c>
      <c r="CO329">
        <f t="shared" si="568"/>
        <v>0</v>
      </c>
      <c r="CP329">
        <f t="shared" si="568"/>
        <v>0</v>
      </c>
      <c r="CQ329">
        <f t="shared" si="568"/>
        <v>0</v>
      </c>
      <c r="CR329">
        <f t="shared" si="568"/>
        <v>0</v>
      </c>
      <c r="CS329">
        <f t="shared" si="568"/>
        <v>0</v>
      </c>
      <c r="CT329">
        <f t="shared" si="568"/>
        <v>0</v>
      </c>
      <c r="CU329">
        <f t="shared" si="568"/>
        <v>0</v>
      </c>
      <c r="CV329">
        <f t="shared" si="568"/>
        <v>0</v>
      </c>
      <c r="CW329">
        <f t="shared" si="568"/>
        <v>0</v>
      </c>
      <c r="CX329">
        <f t="shared" si="568"/>
        <v>0</v>
      </c>
      <c r="CY329">
        <f t="shared" si="568"/>
        <v>0</v>
      </c>
      <c r="CZ329">
        <f t="shared" si="568"/>
        <v>0</v>
      </c>
      <c r="DA329">
        <f t="shared" si="568"/>
        <v>0</v>
      </c>
      <c r="DB329">
        <f t="shared" si="568"/>
        <v>0</v>
      </c>
      <c r="DC329">
        <f t="shared" si="568"/>
        <v>0</v>
      </c>
      <c r="DD329">
        <f t="shared" si="568"/>
        <v>0</v>
      </c>
      <c r="DE329">
        <f t="shared" si="568"/>
        <v>0</v>
      </c>
      <c r="DF329">
        <f t="shared" si="568"/>
        <v>0</v>
      </c>
      <c r="DG329">
        <f t="shared" si="568"/>
        <v>0</v>
      </c>
      <c r="DH329">
        <f t="shared" si="568"/>
        <v>0</v>
      </c>
      <c r="DI329">
        <f t="shared" si="568"/>
        <v>0</v>
      </c>
      <c r="DJ329">
        <f t="shared" si="568"/>
        <v>0</v>
      </c>
      <c r="DK329">
        <f t="shared" si="568"/>
        <v>0</v>
      </c>
      <c r="DL329">
        <f t="shared" si="568"/>
        <v>0</v>
      </c>
      <c r="DM329">
        <f t="shared" si="568"/>
        <v>0</v>
      </c>
      <c r="DN329">
        <f t="shared" si="568"/>
        <v>0</v>
      </c>
      <c r="DO329">
        <f t="shared" si="568"/>
        <v>0</v>
      </c>
      <c r="DP329">
        <f t="shared" si="568"/>
        <v>0</v>
      </c>
      <c r="DQ329">
        <f t="shared" si="568"/>
        <v>0</v>
      </c>
      <c r="DR329">
        <f t="shared" si="568"/>
        <v>0</v>
      </c>
      <c r="DS329">
        <f t="shared" si="568"/>
        <v>0</v>
      </c>
      <c r="DT329">
        <f t="shared" si="568"/>
        <v>0</v>
      </c>
      <c r="DU329">
        <f t="shared" si="568"/>
        <v>0</v>
      </c>
      <c r="DV329">
        <f t="shared" si="568"/>
        <v>0</v>
      </c>
      <c r="DW329">
        <f t="shared" si="568"/>
        <v>0</v>
      </c>
      <c r="DX329">
        <f t="shared" si="568"/>
        <v>0</v>
      </c>
      <c r="DY329">
        <f t="shared" si="568"/>
        <v>0</v>
      </c>
      <c r="DZ329">
        <f t="shared" ref="DZ329:EN329" si="569">IF(DZ51=DY51-1,1,0)</f>
        <v>0</v>
      </c>
      <c r="EA329">
        <f t="shared" si="569"/>
        <v>0</v>
      </c>
      <c r="EB329">
        <f t="shared" si="569"/>
        <v>0</v>
      </c>
      <c r="EC329">
        <f t="shared" si="569"/>
        <v>0</v>
      </c>
      <c r="ED329">
        <f t="shared" si="569"/>
        <v>0</v>
      </c>
      <c r="EE329">
        <f t="shared" si="569"/>
        <v>0</v>
      </c>
      <c r="EF329">
        <f t="shared" si="569"/>
        <v>0</v>
      </c>
      <c r="EG329">
        <f t="shared" si="569"/>
        <v>0</v>
      </c>
      <c r="EH329">
        <f t="shared" si="569"/>
        <v>0</v>
      </c>
      <c r="EI329">
        <f t="shared" si="569"/>
        <v>0</v>
      </c>
      <c r="EJ329">
        <f t="shared" si="569"/>
        <v>0</v>
      </c>
      <c r="EK329">
        <f t="shared" si="569"/>
        <v>0</v>
      </c>
      <c r="EL329">
        <f t="shared" si="569"/>
        <v>0</v>
      </c>
      <c r="EM329">
        <f t="shared" si="569"/>
        <v>0</v>
      </c>
      <c r="EN329">
        <f t="shared" si="569"/>
        <v>0</v>
      </c>
    </row>
    <row r="330" spans="1:144">
      <c r="A330">
        <v>1</v>
      </c>
      <c r="B330">
        <f t="shared" ref="B330:BM330" si="570">IF(B52=A52-1,1,0)</f>
        <v>0</v>
      </c>
      <c r="C330">
        <f t="shared" si="570"/>
        <v>0</v>
      </c>
      <c r="D330">
        <f t="shared" si="570"/>
        <v>0</v>
      </c>
      <c r="E330">
        <f t="shared" si="570"/>
        <v>0</v>
      </c>
      <c r="F330">
        <f t="shared" si="570"/>
        <v>0</v>
      </c>
      <c r="G330">
        <f t="shared" si="570"/>
        <v>0</v>
      </c>
      <c r="H330">
        <f t="shared" si="570"/>
        <v>0</v>
      </c>
      <c r="I330">
        <f t="shared" si="570"/>
        <v>0</v>
      </c>
      <c r="J330">
        <f t="shared" si="570"/>
        <v>0</v>
      </c>
      <c r="K330">
        <f t="shared" si="570"/>
        <v>0</v>
      </c>
      <c r="L330">
        <f t="shared" si="570"/>
        <v>0</v>
      </c>
      <c r="M330">
        <f t="shared" si="570"/>
        <v>0</v>
      </c>
      <c r="N330">
        <f t="shared" si="570"/>
        <v>0</v>
      </c>
      <c r="O330">
        <f t="shared" si="570"/>
        <v>0</v>
      </c>
      <c r="P330">
        <f t="shared" si="570"/>
        <v>0</v>
      </c>
      <c r="Q330">
        <f t="shared" si="570"/>
        <v>0</v>
      </c>
      <c r="R330">
        <f t="shared" si="570"/>
        <v>0</v>
      </c>
      <c r="S330">
        <f t="shared" si="570"/>
        <v>0</v>
      </c>
      <c r="T330">
        <f t="shared" si="570"/>
        <v>0</v>
      </c>
      <c r="U330">
        <f t="shared" si="570"/>
        <v>0</v>
      </c>
      <c r="V330">
        <f t="shared" si="570"/>
        <v>0</v>
      </c>
      <c r="W330">
        <f t="shared" si="570"/>
        <v>0</v>
      </c>
      <c r="X330">
        <f t="shared" si="570"/>
        <v>0</v>
      </c>
      <c r="Y330">
        <f t="shared" si="570"/>
        <v>0</v>
      </c>
      <c r="Z330">
        <f t="shared" si="570"/>
        <v>0</v>
      </c>
      <c r="AA330">
        <f t="shared" si="570"/>
        <v>0</v>
      </c>
      <c r="AB330">
        <f t="shared" si="570"/>
        <v>0</v>
      </c>
      <c r="AC330">
        <f t="shared" si="570"/>
        <v>0</v>
      </c>
      <c r="AD330">
        <f t="shared" si="570"/>
        <v>0</v>
      </c>
      <c r="AE330">
        <f t="shared" si="570"/>
        <v>0</v>
      </c>
      <c r="AF330">
        <f t="shared" si="570"/>
        <v>0</v>
      </c>
      <c r="AG330">
        <f t="shared" si="570"/>
        <v>0</v>
      </c>
      <c r="AH330">
        <f t="shared" si="570"/>
        <v>0</v>
      </c>
      <c r="AI330">
        <f t="shared" si="570"/>
        <v>0</v>
      </c>
      <c r="AJ330">
        <f t="shared" si="570"/>
        <v>0</v>
      </c>
      <c r="AK330">
        <f t="shared" si="570"/>
        <v>0</v>
      </c>
      <c r="AL330">
        <f t="shared" si="570"/>
        <v>0</v>
      </c>
      <c r="AM330">
        <f t="shared" si="570"/>
        <v>0</v>
      </c>
      <c r="AN330">
        <f t="shared" si="570"/>
        <v>0</v>
      </c>
      <c r="AO330">
        <f t="shared" si="570"/>
        <v>0</v>
      </c>
      <c r="AP330">
        <f t="shared" si="570"/>
        <v>0</v>
      </c>
      <c r="AQ330">
        <f t="shared" si="570"/>
        <v>0</v>
      </c>
      <c r="AR330">
        <f t="shared" si="570"/>
        <v>0</v>
      </c>
      <c r="AS330">
        <f t="shared" si="570"/>
        <v>0</v>
      </c>
      <c r="AT330">
        <f t="shared" si="570"/>
        <v>0</v>
      </c>
      <c r="AU330">
        <f t="shared" si="570"/>
        <v>0</v>
      </c>
      <c r="AV330">
        <f t="shared" si="570"/>
        <v>0</v>
      </c>
      <c r="AW330">
        <f t="shared" si="570"/>
        <v>0</v>
      </c>
      <c r="AX330">
        <f t="shared" si="570"/>
        <v>0</v>
      </c>
      <c r="AY330">
        <f t="shared" si="570"/>
        <v>0</v>
      </c>
      <c r="AZ330">
        <f t="shared" si="570"/>
        <v>0</v>
      </c>
      <c r="BA330">
        <f t="shared" si="570"/>
        <v>0</v>
      </c>
      <c r="BB330">
        <f t="shared" si="570"/>
        <v>0</v>
      </c>
      <c r="BC330">
        <f t="shared" si="570"/>
        <v>0</v>
      </c>
      <c r="BD330">
        <f t="shared" si="570"/>
        <v>0</v>
      </c>
      <c r="BE330">
        <f t="shared" si="570"/>
        <v>0</v>
      </c>
      <c r="BF330">
        <f t="shared" si="570"/>
        <v>0</v>
      </c>
      <c r="BG330">
        <f t="shared" si="570"/>
        <v>0</v>
      </c>
      <c r="BH330">
        <f t="shared" si="570"/>
        <v>0</v>
      </c>
      <c r="BI330">
        <f t="shared" si="570"/>
        <v>0</v>
      </c>
      <c r="BJ330">
        <f t="shared" si="570"/>
        <v>0</v>
      </c>
      <c r="BK330">
        <f t="shared" si="570"/>
        <v>0</v>
      </c>
      <c r="BL330">
        <f t="shared" si="570"/>
        <v>0</v>
      </c>
      <c r="BM330">
        <f t="shared" si="570"/>
        <v>0</v>
      </c>
      <c r="BN330">
        <f t="shared" ref="BN330:DY330" si="571">IF(BN52=BM52-1,1,0)</f>
        <v>0</v>
      </c>
      <c r="BO330">
        <f t="shared" si="571"/>
        <v>0</v>
      </c>
      <c r="BP330">
        <f t="shared" si="571"/>
        <v>0</v>
      </c>
      <c r="BQ330">
        <f t="shared" si="571"/>
        <v>0</v>
      </c>
      <c r="BR330">
        <f t="shared" si="571"/>
        <v>0</v>
      </c>
      <c r="BS330">
        <f t="shared" si="571"/>
        <v>0</v>
      </c>
      <c r="BT330">
        <f t="shared" si="571"/>
        <v>0</v>
      </c>
      <c r="BU330">
        <f t="shared" si="571"/>
        <v>0</v>
      </c>
      <c r="BV330">
        <f t="shared" si="571"/>
        <v>0</v>
      </c>
      <c r="BW330">
        <f t="shared" si="571"/>
        <v>0</v>
      </c>
      <c r="BX330">
        <f t="shared" si="571"/>
        <v>0</v>
      </c>
      <c r="BY330">
        <f t="shared" si="571"/>
        <v>0</v>
      </c>
      <c r="BZ330">
        <f t="shared" si="571"/>
        <v>0</v>
      </c>
      <c r="CA330">
        <f t="shared" si="571"/>
        <v>0</v>
      </c>
      <c r="CB330">
        <f t="shared" si="571"/>
        <v>0</v>
      </c>
      <c r="CC330">
        <f t="shared" si="571"/>
        <v>0</v>
      </c>
      <c r="CD330">
        <f t="shared" si="571"/>
        <v>0</v>
      </c>
      <c r="CE330">
        <f t="shared" si="571"/>
        <v>0</v>
      </c>
      <c r="CF330">
        <f t="shared" si="571"/>
        <v>0</v>
      </c>
      <c r="CG330">
        <f t="shared" si="571"/>
        <v>0</v>
      </c>
      <c r="CH330">
        <f t="shared" si="571"/>
        <v>0</v>
      </c>
      <c r="CI330">
        <f t="shared" si="571"/>
        <v>0</v>
      </c>
      <c r="CJ330">
        <f t="shared" si="571"/>
        <v>0</v>
      </c>
      <c r="CK330">
        <f t="shared" si="571"/>
        <v>0</v>
      </c>
      <c r="CL330">
        <f t="shared" si="571"/>
        <v>0</v>
      </c>
      <c r="CM330">
        <f t="shared" si="571"/>
        <v>0</v>
      </c>
      <c r="CN330">
        <f t="shared" si="571"/>
        <v>0</v>
      </c>
      <c r="CO330">
        <f t="shared" si="571"/>
        <v>0</v>
      </c>
      <c r="CP330">
        <f t="shared" si="571"/>
        <v>0</v>
      </c>
      <c r="CQ330">
        <f t="shared" si="571"/>
        <v>0</v>
      </c>
      <c r="CR330">
        <f t="shared" si="571"/>
        <v>0</v>
      </c>
      <c r="CS330">
        <f t="shared" si="571"/>
        <v>0</v>
      </c>
      <c r="CT330">
        <f t="shared" si="571"/>
        <v>0</v>
      </c>
      <c r="CU330">
        <f t="shared" si="571"/>
        <v>0</v>
      </c>
      <c r="CV330">
        <f t="shared" si="571"/>
        <v>0</v>
      </c>
      <c r="CW330">
        <f t="shared" si="571"/>
        <v>0</v>
      </c>
      <c r="CX330">
        <f t="shared" si="571"/>
        <v>0</v>
      </c>
      <c r="CY330">
        <f t="shared" si="571"/>
        <v>0</v>
      </c>
      <c r="CZ330">
        <f t="shared" si="571"/>
        <v>0</v>
      </c>
      <c r="DA330">
        <f t="shared" si="571"/>
        <v>0</v>
      </c>
      <c r="DB330">
        <f t="shared" si="571"/>
        <v>0</v>
      </c>
      <c r="DC330">
        <f t="shared" si="571"/>
        <v>0</v>
      </c>
      <c r="DD330">
        <f t="shared" si="571"/>
        <v>0</v>
      </c>
      <c r="DE330">
        <f t="shared" si="571"/>
        <v>0</v>
      </c>
      <c r="DF330">
        <f t="shared" si="571"/>
        <v>0</v>
      </c>
      <c r="DG330">
        <f t="shared" si="571"/>
        <v>0</v>
      </c>
      <c r="DH330">
        <f t="shared" si="571"/>
        <v>0</v>
      </c>
      <c r="DI330">
        <f t="shared" si="571"/>
        <v>0</v>
      </c>
      <c r="DJ330">
        <f t="shared" si="571"/>
        <v>0</v>
      </c>
      <c r="DK330">
        <f t="shared" si="571"/>
        <v>0</v>
      </c>
      <c r="DL330">
        <f t="shared" si="571"/>
        <v>0</v>
      </c>
      <c r="DM330">
        <f t="shared" si="571"/>
        <v>0</v>
      </c>
      <c r="DN330">
        <f t="shared" si="571"/>
        <v>0</v>
      </c>
      <c r="DO330">
        <f t="shared" si="571"/>
        <v>0</v>
      </c>
      <c r="DP330">
        <f t="shared" si="571"/>
        <v>0</v>
      </c>
      <c r="DQ330">
        <f t="shared" si="571"/>
        <v>0</v>
      </c>
      <c r="DR330">
        <f t="shared" si="571"/>
        <v>0</v>
      </c>
      <c r="DS330">
        <f t="shared" si="571"/>
        <v>0</v>
      </c>
      <c r="DT330">
        <f t="shared" si="571"/>
        <v>0</v>
      </c>
      <c r="DU330">
        <f t="shared" si="571"/>
        <v>0</v>
      </c>
      <c r="DV330">
        <f t="shared" si="571"/>
        <v>0</v>
      </c>
      <c r="DW330">
        <f t="shared" si="571"/>
        <v>0</v>
      </c>
      <c r="DX330">
        <f t="shared" si="571"/>
        <v>0</v>
      </c>
      <c r="DY330">
        <f t="shared" si="571"/>
        <v>0</v>
      </c>
      <c r="DZ330">
        <f t="shared" ref="DZ330:EN330" si="572">IF(DZ52=DY52-1,1,0)</f>
        <v>0</v>
      </c>
      <c r="EA330">
        <f t="shared" si="572"/>
        <v>0</v>
      </c>
      <c r="EB330">
        <f t="shared" si="572"/>
        <v>0</v>
      </c>
      <c r="EC330">
        <f t="shared" si="572"/>
        <v>0</v>
      </c>
      <c r="ED330">
        <f t="shared" si="572"/>
        <v>0</v>
      </c>
      <c r="EE330">
        <f t="shared" si="572"/>
        <v>0</v>
      </c>
      <c r="EF330">
        <f t="shared" si="572"/>
        <v>0</v>
      </c>
      <c r="EG330">
        <f t="shared" si="572"/>
        <v>0</v>
      </c>
      <c r="EH330">
        <f t="shared" si="572"/>
        <v>0</v>
      </c>
      <c r="EI330">
        <f t="shared" si="572"/>
        <v>0</v>
      </c>
      <c r="EJ330">
        <f t="shared" si="572"/>
        <v>0</v>
      </c>
      <c r="EK330">
        <f t="shared" si="572"/>
        <v>0</v>
      </c>
      <c r="EL330">
        <f t="shared" si="572"/>
        <v>0</v>
      </c>
      <c r="EM330">
        <f t="shared" si="572"/>
        <v>0</v>
      </c>
      <c r="EN330">
        <f t="shared" si="572"/>
        <v>0</v>
      </c>
    </row>
    <row r="331" spans="1:144">
      <c r="A331">
        <v>0</v>
      </c>
      <c r="B331">
        <f t="shared" ref="B331:BM331" si="573">IF(B53=A53-1,1,0)</f>
        <v>0</v>
      </c>
      <c r="C331">
        <f t="shared" si="573"/>
        <v>0</v>
      </c>
      <c r="D331">
        <f t="shared" si="573"/>
        <v>0</v>
      </c>
      <c r="E331">
        <f t="shared" si="573"/>
        <v>0</v>
      </c>
      <c r="F331">
        <f t="shared" si="573"/>
        <v>0</v>
      </c>
      <c r="G331">
        <f t="shared" si="573"/>
        <v>0</v>
      </c>
      <c r="H331">
        <f t="shared" si="573"/>
        <v>0</v>
      </c>
      <c r="I331">
        <f t="shared" si="573"/>
        <v>0</v>
      </c>
      <c r="J331">
        <f t="shared" si="573"/>
        <v>0</v>
      </c>
      <c r="K331">
        <f t="shared" si="573"/>
        <v>0</v>
      </c>
      <c r="L331">
        <f t="shared" si="573"/>
        <v>0</v>
      </c>
      <c r="M331">
        <f t="shared" si="573"/>
        <v>0</v>
      </c>
      <c r="N331">
        <f t="shared" si="573"/>
        <v>0</v>
      </c>
      <c r="O331">
        <f t="shared" si="573"/>
        <v>0</v>
      </c>
      <c r="P331">
        <f t="shared" si="573"/>
        <v>0</v>
      </c>
      <c r="Q331">
        <f t="shared" si="573"/>
        <v>0</v>
      </c>
      <c r="R331">
        <f t="shared" si="573"/>
        <v>0</v>
      </c>
      <c r="S331">
        <f t="shared" si="573"/>
        <v>0</v>
      </c>
      <c r="T331">
        <f t="shared" si="573"/>
        <v>0</v>
      </c>
      <c r="U331">
        <f t="shared" si="573"/>
        <v>0</v>
      </c>
      <c r="V331">
        <f t="shared" si="573"/>
        <v>0</v>
      </c>
      <c r="W331">
        <f t="shared" si="573"/>
        <v>0</v>
      </c>
      <c r="X331">
        <f t="shared" si="573"/>
        <v>0</v>
      </c>
      <c r="Y331">
        <f t="shared" si="573"/>
        <v>0</v>
      </c>
      <c r="Z331">
        <f t="shared" si="573"/>
        <v>0</v>
      </c>
      <c r="AA331">
        <f t="shared" si="573"/>
        <v>0</v>
      </c>
      <c r="AB331">
        <f t="shared" si="573"/>
        <v>0</v>
      </c>
      <c r="AC331">
        <f t="shared" si="573"/>
        <v>0</v>
      </c>
      <c r="AD331">
        <f t="shared" si="573"/>
        <v>0</v>
      </c>
      <c r="AE331">
        <f t="shared" si="573"/>
        <v>0</v>
      </c>
      <c r="AF331">
        <f t="shared" si="573"/>
        <v>0</v>
      </c>
      <c r="AG331">
        <f t="shared" si="573"/>
        <v>0</v>
      </c>
      <c r="AH331">
        <f t="shared" si="573"/>
        <v>0</v>
      </c>
      <c r="AI331">
        <f t="shared" si="573"/>
        <v>0</v>
      </c>
      <c r="AJ331">
        <f t="shared" si="573"/>
        <v>0</v>
      </c>
      <c r="AK331">
        <f t="shared" si="573"/>
        <v>0</v>
      </c>
      <c r="AL331">
        <f t="shared" si="573"/>
        <v>0</v>
      </c>
      <c r="AM331">
        <f t="shared" si="573"/>
        <v>0</v>
      </c>
      <c r="AN331">
        <f t="shared" si="573"/>
        <v>0</v>
      </c>
      <c r="AO331">
        <f t="shared" si="573"/>
        <v>0</v>
      </c>
      <c r="AP331">
        <f t="shared" si="573"/>
        <v>0</v>
      </c>
      <c r="AQ331">
        <f t="shared" si="573"/>
        <v>0</v>
      </c>
      <c r="AR331">
        <f t="shared" si="573"/>
        <v>0</v>
      </c>
      <c r="AS331">
        <f t="shared" si="573"/>
        <v>0</v>
      </c>
      <c r="AT331">
        <f t="shared" si="573"/>
        <v>0</v>
      </c>
      <c r="AU331">
        <f t="shared" si="573"/>
        <v>0</v>
      </c>
      <c r="AV331">
        <f t="shared" si="573"/>
        <v>0</v>
      </c>
      <c r="AW331">
        <f t="shared" si="573"/>
        <v>0</v>
      </c>
      <c r="AX331">
        <f t="shared" si="573"/>
        <v>0</v>
      </c>
      <c r="AY331">
        <f t="shared" si="573"/>
        <v>0</v>
      </c>
      <c r="AZ331">
        <f t="shared" si="573"/>
        <v>0</v>
      </c>
      <c r="BA331">
        <f t="shared" si="573"/>
        <v>0</v>
      </c>
      <c r="BB331">
        <f t="shared" si="573"/>
        <v>0</v>
      </c>
      <c r="BC331">
        <f t="shared" si="573"/>
        <v>0</v>
      </c>
      <c r="BD331">
        <f t="shared" si="573"/>
        <v>0</v>
      </c>
      <c r="BE331">
        <f t="shared" si="573"/>
        <v>0</v>
      </c>
      <c r="BF331">
        <f t="shared" si="573"/>
        <v>0</v>
      </c>
      <c r="BG331">
        <f t="shared" si="573"/>
        <v>0</v>
      </c>
      <c r="BH331">
        <f t="shared" si="573"/>
        <v>0</v>
      </c>
      <c r="BI331">
        <f t="shared" si="573"/>
        <v>0</v>
      </c>
      <c r="BJ331">
        <f t="shared" si="573"/>
        <v>0</v>
      </c>
      <c r="BK331">
        <f t="shared" si="573"/>
        <v>0</v>
      </c>
      <c r="BL331">
        <f t="shared" si="573"/>
        <v>0</v>
      </c>
      <c r="BM331">
        <f t="shared" si="573"/>
        <v>0</v>
      </c>
      <c r="BN331">
        <f t="shared" ref="BN331:DY331" si="574">IF(BN53=BM53-1,1,0)</f>
        <v>0</v>
      </c>
      <c r="BO331">
        <f t="shared" si="574"/>
        <v>0</v>
      </c>
      <c r="BP331">
        <f t="shared" si="574"/>
        <v>0</v>
      </c>
      <c r="BQ331">
        <f t="shared" si="574"/>
        <v>0</v>
      </c>
      <c r="BR331">
        <f t="shared" si="574"/>
        <v>0</v>
      </c>
      <c r="BS331">
        <f t="shared" si="574"/>
        <v>0</v>
      </c>
      <c r="BT331">
        <f t="shared" si="574"/>
        <v>0</v>
      </c>
      <c r="BU331">
        <f t="shared" si="574"/>
        <v>0</v>
      </c>
      <c r="BV331">
        <f t="shared" si="574"/>
        <v>0</v>
      </c>
      <c r="BW331">
        <f t="shared" si="574"/>
        <v>0</v>
      </c>
      <c r="BX331">
        <f t="shared" si="574"/>
        <v>0</v>
      </c>
      <c r="BY331">
        <f t="shared" si="574"/>
        <v>0</v>
      </c>
      <c r="BZ331">
        <f t="shared" si="574"/>
        <v>0</v>
      </c>
      <c r="CA331">
        <f t="shared" si="574"/>
        <v>0</v>
      </c>
      <c r="CB331">
        <f t="shared" si="574"/>
        <v>0</v>
      </c>
      <c r="CC331">
        <f t="shared" si="574"/>
        <v>0</v>
      </c>
      <c r="CD331">
        <f t="shared" si="574"/>
        <v>0</v>
      </c>
      <c r="CE331">
        <f t="shared" si="574"/>
        <v>0</v>
      </c>
      <c r="CF331">
        <f t="shared" si="574"/>
        <v>0</v>
      </c>
      <c r="CG331">
        <f t="shared" si="574"/>
        <v>0</v>
      </c>
      <c r="CH331">
        <f t="shared" si="574"/>
        <v>0</v>
      </c>
      <c r="CI331">
        <f t="shared" si="574"/>
        <v>0</v>
      </c>
      <c r="CJ331">
        <f t="shared" si="574"/>
        <v>0</v>
      </c>
      <c r="CK331">
        <f t="shared" si="574"/>
        <v>0</v>
      </c>
      <c r="CL331">
        <f t="shared" si="574"/>
        <v>0</v>
      </c>
      <c r="CM331">
        <f t="shared" si="574"/>
        <v>0</v>
      </c>
      <c r="CN331">
        <f t="shared" si="574"/>
        <v>0</v>
      </c>
      <c r="CO331">
        <f t="shared" si="574"/>
        <v>0</v>
      </c>
      <c r="CP331">
        <f t="shared" si="574"/>
        <v>0</v>
      </c>
      <c r="CQ331">
        <f t="shared" si="574"/>
        <v>0</v>
      </c>
      <c r="CR331">
        <f t="shared" si="574"/>
        <v>0</v>
      </c>
      <c r="CS331">
        <f t="shared" si="574"/>
        <v>0</v>
      </c>
      <c r="CT331">
        <f t="shared" si="574"/>
        <v>0</v>
      </c>
      <c r="CU331">
        <f t="shared" si="574"/>
        <v>0</v>
      </c>
      <c r="CV331">
        <f t="shared" si="574"/>
        <v>0</v>
      </c>
      <c r="CW331">
        <f t="shared" si="574"/>
        <v>0</v>
      </c>
      <c r="CX331">
        <f t="shared" si="574"/>
        <v>0</v>
      </c>
      <c r="CY331">
        <f t="shared" si="574"/>
        <v>0</v>
      </c>
      <c r="CZ331">
        <f t="shared" si="574"/>
        <v>0</v>
      </c>
      <c r="DA331">
        <f t="shared" si="574"/>
        <v>0</v>
      </c>
      <c r="DB331">
        <f t="shared" si="574"/>
        <v>0</v>
      </c>
      <c r="DC331">
        <f t="shared" si="574"/>
        <v>0</v>
      </c>
      <c r="DD331">
        <f t="shared" si="574"/>
        <v>0</v>
      </c>
      <c r="DE331">
        <f t="shared" si="574"/>
        <v>0</v>
      </c>
      <c r="DF331">
        <f t="shared" si="574"/>
        <v>0</v>
      </c>
      <c r="DG331">
        <f t="shared" si="574"/>
        <v>0</v>
      </c>
      <c r="DH331">
        <f t="shared" si="574"/>
        <v>0</v>
      </c>
      <c r="DI331">
        <f t="shared" si="574"/>
        <v>0</v>
      </c>
      <c r="DJ331">
        <f t="shared" si="574"/>
        <v>0</v>
      </c>
      <c r="DK331">
        <f t="shared" si="574"/>
        <v>0</v>
      </c>
      <c r="DL331">
        <f t="shared" si="574"/>
        <v>0</v>
      </c>
      <c r="DM331">
        <f t="shared" si="574"/>
        <v>0</v>
      </c>
      <c r="DN331">
        <f t="shared" si="574"/>
        <v>0</v>
      </c>
      <c r="DO331">
        <f t="shared" si="574"/>
        <v>0</v>
      </c>
      <c r="DP331">
        <f t="shared" si="574"/>
        <v>0</v>
      </c>
      <c r="DQ331">
        <f t="shared" si="574"/>
        <v>0</v>
      </c>
      <c r="DR331">
        <f t="shared" si="574"/>
        <v>0</v>
      </c>
      <c r="DS331">
        <f t="shared" si="574"/>
        <v>0</v>
      </c>
      <c r="DT331">
        <f t="shared" si="574"/>
        <v>0</v>
      </c>
      <c r="DU331">
        <f t="shared" si="574"/>
        <v>0</v>
      </c>
      <c r="DV331">
        <f t="shared" si="574"/>
        <v>0</v>
      </c>
      <c r="DW331">
        <f t="shared" si="574"/>
        <v>0</v>
      </c>
      <c r="DX331">
        <f t="shared" si="574"/>
        <v>0</v>
      </c>
      <c r="DY331">
        <f t="shared" si="574"/>
        <v>0</v>
      </c>
      <c r="DZ331">
        <f t="shared" ref="DZ331:EN331" si="575">IF(DZ53=DY53-1,1,0)</f>
        <v>0</v>
      </c>
      <c r="EA331">
        <f t="shared" si="575"/>
        <v>0</v>
      </c>
      <c r="EB331">
        <f t="shared" si="575"/>
        <v>0</v>
      </c>
      <c r="EC331">
        <f t="shared" si="575"/>
        <v>0</v>
      </c>
      <c r="ED331">
        <f t="shared" si="575"/>
        <v>0</v>
      </c>
      <c r="EE331">
        <f t="shared" si="575"/>
        <v>0</v>
      </c>
      <c r="EF331">
        <f t="shared" si="575"/>
        <v>0</v>
      </c>
      <c r="EG331">
        <f t="shared" si="575"/>
        <v>0</v>
      </c>
      <c r="EH331">
        <f t="shared" si="575"/>
        <v>0</v>
      </c>
      <c r="EI331">
        <f t="shared" si="575"/>
        <v>0</v>
      </c>
      <c r="EJ331">
        <f t="shared" si="575"/>
        <v>0</v>
      </c>
      <c r="EK331">
        <f t="shared" si="575"/>
        <v>0</v>
      </c>
      <c r="EL331">
        <f t="shared" si="575"/>
        <v>0</v>
      </c>
      <c r="EM331">
        <f t="shared" si="575"/>
        <v>0</v>
      </c>
      <c r="EN331">
        <f t="shared" si="575"/>
        <v>0</v>
      </c>
    </row>
    <row r="332" spans="1:144">
      <c r="A332">
        <v>1</v>
      </c>
      <c r="B332">
        <f t="shared" ref="B332:BM332" si="576">IF(B54=A54-1,1,0)</f>
        <v>0</v>
      </c>
      <c r="C332">
        <f t="shared" si="576"/>
        <v>0</v>
      </c>
      <c r="D332">
        <f t="shared" si="576"/>
        <v>0</v>
      </c>
      <c r="E332">
        <f t="shared" si="576"/>
        <v>0</v>
      </c>
      <c r="F332">
        <f t="shared" si="576"/>
        <v>0</v>
      </c>
      <c r="G332">
        <f t="shared" si="576"/>
        <v>0</v>
      </c>
      <c r="H332">
        <f t="shared" si="576"/>
        <v>0</v>
      </c>
      <c r="I332">
        <f t="shared" si="576"/>
        <v>0</v>
      </c>
      <c r="J332">
        <f t="shared" si="576"/>
        <v>0</v>
      </c>
      <c r="K332">
        <f t="shared" si="576"/>
        <v>0</v>
      </c>
      <c r="L332">
        <f t="shared" si="576"/>
        <v>0</v>
      </c>
      <c r="M332">
        <f t="shared" si="576"/>
        <v>0</v>
      </c>
      <c r="N332">
        <f t="shared" si="576"/>
        <v>0</v>
      </c>
      <c r="O332">
        <f t="shared" si="576"/>
        <v>0</v>
      </c>
      <c r="P332">
        <f t="shared" si="576"/>
        <v>0</v>
      </c>
      <c r="Q332">
        <f t="shared" si="576"/>
        <v>0</v>
      </c>
      <c r="R332">
        <f t="shared" si="576"/>
        <v>0</v>
      </c>
      <c r="S332">
        <f t="shared" si="576"/>
        <v>0</v>
      </c>
      <c r="T332">
        <f t="shared" si="576"/>
        <v>0</v>
      </c>
      <c r="U332">
        <f t="shared" si="576"/>
        <v>0</v>
      </c>
      <c r="V332">
        <f t="shared" si="576"/>
        <v>0</v>
      </c>
      <c r="W332">
        <f t="shared" si="576"/>
        <v>0</v>
      </c>
      <c r="X332">
        <f t="shared" si="576"/>
        <v>0</v>
      </c>
      <c r="Y332">
        <f t="shared" si="576"/>
        <v>0</v>
      </c>
      <c r="Z332">
        <f t="shared" si="576"/>
        <v>0</v>
      </c>
      <c r="AA332">
        <f t="shared" si="576"/>
        <v>0</v>
      </c>
      <c r="AB332">
        <f t="shared" si="576"/>
        <v>0</v>
      </c>
      <c r="AC332">
        <f t="shared" si="576"/>
        <v>0</v>
      </c>
      <c r="AD332">
        <f t="shared" si="576"/>
        <v>0</v>
      </c>
      <c r="AE332">
        <f t="shared" si="576"/>
        <v>0</v>
      </c>
      <c r="AF332">
        <f t="shared" si="576"/>
        <v>0</v>
      </c>
      <c r="AG332">
        <f t="shared" si="576"/>
        <v>0</v>
      </c>
      <c r="AH332">
        <f t="shared" si="576"/>
        <v>0</v>
      </c>
      <c r="AI332">
        <f t="shared" si="576"/>
        <v>0</v>
      </c>
      <c r="AJ332">
        <f t="shared" si="576"/>
        <v>0</v>
      </c>
      <c r="AK332">
        <f t="shared" si="576"/>
        <v>0</v>
      </c>
      <c r="AL332">
        <f t="shared" si="576"/>
        <v>0</v>
      </c>
      <c r="AM332">
        <f t="shared" si="576"/>
        <v>0</v>
      </c>
      <c r="AN332">
        <f t="shared" si="576"/>
        <v>0</v>
      </c>
      <c r="AO332">
        <f t="shared" si="576"/>
        <v>0</v>
      </c>
      <c r="AP332">
        <f t="shared" si="576"/>
        <v>0</v>
      </c>
      <c r="AQ332">
        <f t="shared" si="576"/>
        <v>0</v>
      </c>
      <c r="AR332">
        <f t="shared" si="576"/>
        <v>0</v>
      </c>
      <c r="AS332">
        <f t="shared" si="576"/>
        <v>0</v>
      </c>
      <c r="AT332">
        <f t="shared" si="576"/>
        <v>0</v>
      </c>
      <c r="AU332">
        <f t="shared" si="576"/>
        <v>0</v>
      </c>
      <c r="AV332">
        <f t="shared" si="576"/>
        <v>0</v>
      </c>
      <c r="AW332">
        <f t="shared" si="576"/>
        <v>1</v>
      </c>
      <c r="AX332">
        <f t="shared" si="576"/>
        <v>0</v>
      </c>
      <c r="AY332">
        <f t="shared" si="576"/>
        <v>0</v>
      </c>
      <c r="AZ332">
        <f t="shared" si="576"/>
        <v>0</v>
      </c>
      <c r="BA332">
        <f t="shared" si="576"/>
        <v>0</v>
      </c>
      <c r="BB332">
        <f t="shared" si="576"/>
        <v>0</v>
      </c>
      <c r="BC332">
        <f t="shared" si="576"/>
        <v>0</v>
      </c>
      <c r="BD332">
        <f t="shared" si="576"/>
        <v>0</v>
      </c>
      <c r="BE332">
        <f t="shared" si="576"/>
        <v>0</v>
      </c>
      <c r="BF332">
        <f t="shared" si="576"/>
        <v>0</v>
      </c>
      <c r="BG332">
        <f t="shared" si="576"/>
        <v>0</v>
      </c>
      <c r="BH332">
        <f t="shared" si="576"/>
        <v>0</v>
      </c>
      <c r="BI332">
        <f t="shared" si="576"/>
        <v>0</v>
      </c>
      <c r="BJ332">
        <f t="shared" si="576"/>
        <v>0</v>
      </c>
      <c r="BK332">
        <f t="shared" si="576"/>
        <v>0</v>
      </c>
      <c r="BL332">
        <f t="shared" si="576"/>
        <v>0</v>
      </c>
      <c r="BM332">
        <f t="shared" si="576"/>
        <v>0</v>
      </c>
      <c r="BN332">
        <f t="shared" ref="BN332:DY332" si="577">IF(BN54=BM54-1,1,0)</f>
        <v>0</v>
      </c>
      <c r="BO332">
        <f t="shared" si="577"/>
        <v>0</v>
      </c>
      <c r="BP332">
        <f t="shared" si="577"/>
        <v>0</v>
      </c>
      <c r="BQ332">
        <f t="shared" si="577"/>
        <v>0</v>
      </c>
      <c r="BR332">
        <f t="shared" si="577"/>
        <v>0</v>
      </c>
      <c r="BS332">
        <f t="shared" si="577"/>
        <v>0</v>
      </c>
      <c r="BT332">
        <f t="shared" si="577"/>
        <v>0</v>
      </c>
      <c r="BU332">
        <f t="shared" si="577"/>
        <v>0</v>
      </c>
      <c r="BV332">
        <f t="shared" si="577"/>
        <v>0</v>
      </c>
      <c r="BW332">
        <f t="shared" si="577"/>
        <v>0</v>
      </c>
      <c r="BX332">
        <f t="shared" si="577"/>
        <v>0</v>
      </c>
      <c r="BY332">
        <f t="shared" si="577"/>
        <v>0</v>
      </c>
      <c r="BZ332">
        <f t="shared" si="577"/>
        <v>0</v>
      </c>
      <c r="CA332">
        <f t="shared" si="577"/>
        <v>0</v>
      </c>
      <c r="CB332">
        <f t="shared" si="577"/>
        <v>0</v>
      </c>
      <c r="CC332">
        <f t="shared" si="577"/>
        <v>0</v>
      </c>
      <c r="CD332">
        <f t="shared" si="577"/>
        <v>0</v>
      </c>
      <c r="CE332">
        <f t="shared" si="577"/>
        <v>0</v>
      </c>
      <c r="CF332">
        <f t="shared" si="577"/>
        <v>0</v>
      </c>
      <c r="CG332">
        <f t="shared" si="577"/>
        <v>0</v>
      </c>
      <c r="CH332">
        <f t="shared" si="577"/>
        <v>0</v>
      </c>
      <c r="CI332">
        <f t="shared" si="577"/>
        <v>0</v>
      </c>
      <c r="CJ332">
        <f t="shared" si="577"/>
        <v>0</v>
      </c>
      <c r="CK332">
        <f t="shared" si="577"/>
        <v>0</v>
      </c>
      <c r="CL332">
        <f t="shared" si="577"/>
        <v>0</v>
      </c>
      <c r="CM332">
        <f t="shared" si="577"/>
        <v>0</v>
      </c>
      <c r="CN332">
        <f t="shared" si="577"/>
        <v>0</v>
      </c>
      <c r="CO332">
        <f t="shared" si="577"/>
        <v>0</v>
      </c>
      <c r="CP332">
        <f t="shared" si="577"/>
        <v>0</v>
      </c>
      <c r="CQ332">
        <f t="shared" si="577"/>
        <v>0</v>
      </c>
      <c r="CR332">
        <f t="shared" si="577"/>
        <v>0</v>
      </c>
      <c r="CS332">
        <f t="shared" si="577"/>
        <v>0</v>
      </c>
      <c r="CT332">
        <f t="shared" si="577"/>
        <v>0</v>
      </c>
      <c r="CU332">
        <f t="shared" si="577"/>
        <v>0</v>
      </c>
      <c r="CV332">
        <f t="shared" si="577"/>
        <v>0</v>
      </c>
      <c r="CW332">
        <f t="shared" si="577"/>
        <v>0</v>
      </c>
      <c r="CX332">
        <f t="shared" si="577"/>
        <v>0</v>
      </c>
      <c r="CY332">
        <f t="shared" si="577"/>
        <v>0</v>
      </c>
      <c r="CZ332">
        <f t="shared" si="577"/>
        <v>0</v>
      </c>
      <c r="DA332">
        <f t="shared" si="577"/>
        <v>0</v>
      </c>
      <c r="DB332">
        <f t="shared" si="577"/>
        <v>0</v>
      </c>
      <c r="DC332">
        <f t="shared" si="577"/>
        <v>0</v>
      </c>
      <c r="DD332">
        <f t="shared" si="577"/>
        <v>0</v>
      </c>
      <c r="DE332">
        <f t="shared" si="577"/>
        <v>0</v>
      </c>
      <c r="DF332">
        <f t="shared" si="577"/>
        <v>0</v>
      </c>
      <c r="DG332">
        <f t="shared" si="577"/>
        <v>0</v>
      </c>
      <c r="DH332">
        <f t="shared" si="577"/>
        <v>0</v>
      </c>
      <c r="DI332">
        <f t="shared" si="577"/>
        <v>0</v>
      </c>
      <c r="DJ332">
        <f t="shared" si="577"/>
        <v>0</v>
      </c>
      <c r="DK332">
        <f t="shared" si="577"/>
        <v>0</v>
      </c>
      <c r="DL332">
        <f t="shared" si="577"/>
        <v>0</v>
      </c>
      <c r="DM332">
        <f t="shared" si="577"/>
        <v>0</v>
      </c>
      <c r="DN332">
        <f t="shared" si="577"/>
        <v>0</v>
      </c>
      <c r="DO332">
        <f t="shared" si="577"/>
        <v>0</v>
      </c>
      <c r="DP332">
        <f t="shared" si="577"/>
        <v>0</v>
      </c>
      <c r="DQ332">
        <f t="shared" si="577"/>
        <v>0</v>
      </c>
      <c r="DR332">
        <f t="shared" si="577"/>
        <v>0</v>
      </c>
      <c r="DS332">
        <f t="shared" si="577"/>
        <v>0</v>
      </c>
      <c r="DT332">
        <f t="shared" si="577"/>
        <v>0</v>
      </c>
      <c r="DU332">
        <f t="shared" si="577"/>
        <v>0</v>
      </c>
      <c r="DV332">
        <f t="shared" si="577"/>
        <v>0</v>
      </c>
      <c r="DW332">
        <f t="shared" si="577"/>
        <v>0</v>
      </c>
      <c r="DX332">
        <f t="shared" si="577"/>
        <v>0</v>
      </c>
      <c r="DY332">
        <f t="shared" si="577"/>
        <v>0</v>
      </c>
      <c r="DZ332">
        <f t="shared" ref="DZ332:EN332" si="578">IF(DZ54=DY54-1,1,0)</f>
        <v>0</v>
      </c>
      <c r="EA332">
        <f t="shared" si="578"/>
        <v>0</v>
      </c>
      <c r="EB332">
        <f t="shared" si="578"/>
        <v>0</v>
      </c>
      <c r="EC332">
        <f t="shared" si="578"/>
        <v>0</v>
      </c>
      <c r="ED332">
        <f t="shared" si="578"/>
        <v>0</v>
      </c>
      <c r="EE332">
        <f t="shared" si="578"/>
        <v>0</v>
      </c>
      <c r="EF332">
        <f t="shared" si="578"/>
        <v>0</v>
      </c>
      <c r="EG332">
        <f t="shared" si="578"/>
        <v>0</v>
      </c>
      <c r="EH332">
        <f t="shared" si="578"/>
        <v>0</v>
      </c>
      <c r="EI332">
        <f t="shared" si="578"/>
        <v>0</v>
      </c>
      <c r="EJ332">
        <f t="shared" si="578"/>
        <v>0</v>
      </c>
      <c r="EK332">
        <f t="shared" si="578"/>
        <v>0</v>
      </c>
      <c r="EL332">
        <f t="shared" si="578"/>
        <v>0</v>
      </c>
      <c r="EM332">
        <f t="shared" si="578"/>
        <v>0</v>
      </c>
      <c r="EN332">
        <f t="shared" si="578"/>
        <v>0</v>
      </c>
    </row>
    <row r="333" spans="1:144">
      <c r="A333">
        <v>1</v>
      </c>
      <c r="B333">
        <f t="shared" ref="B333:BM333" si="579">IF(B55=A55-1,1,0)</f>
        <v>0</v>
      </c>
      <c r="C333">
        <f t="shared" si="579"/>
        <v>0</v>
      </c>
      <c r="D333">
        <f t="shared" si="579"/>
        <v>0</v>
      </c>
      <c r="E333">
        <f t="shared" si="579"/>
        <v>0</v>
      </c>
      <c r="F333">
        <f t="shared" si="579"/>
        <v>0</v>
      </c>
      <c r="G333">
        <f t="shared" si="579"/>
        <v>0</v>
      </c>
      <c r="H333">
        <f t="shared" si="579"/>
        <v>0</v>
      </c>
      <c r="I333">
        <f t="shared" si="579"/>
        <v>0</v>
      </c>
      <c r="J333">
        <f t="shared" si="579"/>
        <v>0</v>
      </c>
      <c r="K333">
        <f t="shared" si="579"/>
        <v>0</v>
      </c>
      <c r="L333">
        <f t="shared" si="579"/>
        <v>0</v>
      </c>
      <c r="M333">
        <f t="shared" si="579"/>
        <v>0</v>
      </c>
      <c r="N333">
        <f t="shared" si="579"/>
        <v>0</v>
      </c>
      <c r="O333">
        <f t="shared" si="579"/>
        <v>0</v>
      </c>
      <c r="P333">
        <f t="shared" si="579"/>
        <v>0</v>
      </c>
      <c r="Q333">
        <f t="shared" si="579"/>
        <v>0</v>
      </c>
      <c r="R333">
        <f t="shared" si="579"/>
        <v>0</v>
      </c>
      <c r="S333">
        <f t="shared" si="579"/>
        <v>0</v>
      </c>
      <c r="T333">
        <f t="shared" si="579"/>
        <v>0</v>
      </c>
      <c r="U333">
        <f t="shared" si="579"/>
        <v>0</v>
      </c>
      <c r="V333">
        <f t="shared" si="579"/>
        <v>0</v>
      </c>
      <c r="W333">
        <f t="shared" si="579"/>
        <v>0</v>
      </c>
      <c r="X333">
        <f t="shared" si="579"/>
        <v>0</v>
      </c>
      <c r="Y333">
        <f t="shared" si="579"/>
        <v>0</v>
      </c>
      <c r="Z333">
        <f t="shared" si="579"/>
        <v>0</v>
      </c>
      <c r="AA333">
        <f t="shared" si="579"/>
        <v>0</v>
      </c>
      <c r="AB333">
        <f t="shared" si="579"/>
        <v>0</v>
      </c>
      <c r="AC333">
        <f t="shared" si="579"/>
        <v>0</v>
      </c>
      <c r="AD333">
        <f t="shared" si="579"/>
        <v>0</v>
      </c>
      <c r="AE333">
        <f t="shared" si="579"/>
        <v>0</v>
      </c>
      <c r="AF333">
        <f t="shared" si="579"/>
        <v>0</v>
      </c>
      <c r="AG333">
        <f t="shared" si="579"/>
        <v>0</v>
      </c>
      <c r="AH333">
        <f t="shared" si="579"/>
        <v>0</v>
      </c>
      <c r="AI333">
        <f t="shared" si="579"/>
        <v>0</v>
      </c>
      <c r="AJ333">
        <f t="shared" si="579"/>
        <v>0</v>
      </c>
      <c r="AK333">
        <f t="shared" si="579"/>
        <v>0</v>
      </c>
      <c r="AL333">
        <f t="shared" si="579"/>
        <v>0</v>
      </c>
      <c r="AM333">
        <f t="shared" si="579"/>
        <v>0</v>
      </c>
      <c r="AN333">
        <f t="shared" si="579"/>
        <v>0</v>
      </c>
      <c r="AO333">
        <f t="shared" si="579"/>
        <v>0</v>
      </c>
      <c r="AP333">
        <f t="shared" si="579"/>
        <v>0</v>
      </c>
      <c r="AQ333">
        <f t="shared" si="579"/>
        <v>0</v>
      </c>
      <c r="AR333">
        <f t="shared" si="579"/>
        <v>0</v>
      </c>
      <c r="AS333">
        <f t="shared" si="579"/>
        <v>0</v>
      </c>
      <c r="AT333">
        <f t="shared" si="579"/>
        <v>0</v>
      </c>
      <c r="AU333">
        <f t="shared" si="579"/>
        <v>0</v>
      </c>
      <c r="AV333">
        <f t="shared" si="579"/>
        <v>0</v>
      </c>
      <c r="AW333">
        <f t="shared" si="579"/>
        <v>0</v>
      </c>
      <c r="AX333">
        <f t="shared" si="579"/>
        <v>0</v>
      </c>
      <c r="AY333">
        <f t="shared" si="579"/>
        <v>0</v>
      </c>
      <c r="AZ333">
        <f t="shared" si="579"/>
        <v>0</v>
      </c>
      <c r="BA333">
        <f t="shared" si="579"/>
        <v>0</v>
      </c>
      <c r="BB333">
        <f t="shared" si="579"/>
        <v>0</v>
      </c>
      <c r="BC333">
        <f t="shared" si="579"/>
        <v>0</v>
      </c>
      <c r="BD333">
        <f t="shared" si="579"/>
        <v>0</v>
      </c>
      <c r="BE333">
        <f t="shared" si="579"/>
        <v>0</v>
      </c>
      <c r="BF333">
        <f t="shared" si="579"/>
        <v>0</v>
      </c>
      <c r="BG333">
        <f t="shared" si="579"/>
        <v>0</v>
      </c>
      <c r="BH333">
        <f t="shared" si="579"/>
        <v>0</v>
      </c>
      <c r="BI333">
        <f t="shared" si="579"/>
        <v>0</v>
      </c>
      <c r="BJ333">
        <f t="shared" si="579"/>
        <v>0</v>
      </c>
      <c r="BK333">
        <f t="shared" si="579"/>
        <v>0</v>
      </c>
      <c r="BL333">
        <f t="shared" si="579"/>
        <v>0</v>
      </c>
      <c r="BM333">
        <f t="shared" si="579"/>
        <v>0</v>
      </c>
      <c r="BN333">
        <f t="shared" ref="BN333:DY333" si="580">IF(BN55=BM55-1,1,0)</f>
        <v>0</v>
      </c>
      <c r="BO333">
        <f t="shared" si="580"/>
        <v>0</v>
      </c>
      <c r="BP333">
        <f t="shared" si="580"/>
        <v>0</v>
      </c>
      <c r="BQ333">
        <f t="shared" si="580"/>
        <v>0</v>
      </c>
      <c r="BR333">
        <f t="shared" si="580"/>
        <v>0</v>
      </c>
      <c r="BS333">
        <f t="shared" si="580"/>
        <v>0</v>
      </c>
      <c r="BT333">
        <f t="shared" si="580"/>
        <v>0</v>
      </c>
      <c r="BU333">
        <f t="shared" si="580"/>
        <v>0</v>
      </c>
      <c r="BV333">
        <f t="shared" si="580"/>
        <v>0</v>
      </c>
      <c r="BW333">
        <f t="shared" si="580"/>
        <v>0</v>
      </c>
      <c r="BX333">
        <f t="shared" si="580"/>
        <v>0</v>
      </c>
      <c r="BY333">
        <f t="shared" si="580"/>
        <v>0</v>
      </c>
      <c r="BZ333">
        <f t="shared" si="580"/>
        <v>0</v>
      </c>
      <c r="CA333">
        <f t="shared" si="580"/>
        <v>0</v>
      </c>
      <c r="CB333">
        <f t="shared" si="580"/>
        <v>0</v>
      </c>
      <c r="CC333">
        <f t="shared" si="580"/>
        <v>0</v>
      </c>
      <c r="CD333">
        <f t="shared" si="580"/>
        <v>0</v>
      </c>
      <c r="CE333">
        <f t="shared" si="580"/>
        <v>0</v>
      </c>
      <c r="CF333">
        <f t="shared" si="580"/>
        <v>0</v>
      </c>
      <c r="CG333">
        <f t="shared" si="580"/>
        <v>0</v>
      </c>
      <c r="CH333">
        <f t="shared" si="580"/>
        <v>0</v>
      </c>
      <c r="CI333">
        <f t="shared" si="580"/>
        <v>0</v>
      </c>
      <c r="CJ333">
        <f t="shared" si="580"/>
        <v>0</v>
      </c>
      <c r="CK333">
        <f t="shared" si="580"/>
        <v>0</v>
      </c>
      <c r="CL333">
        <f t="shared" si="580"/>
        <v>0</v>
      </c>
      <c r="CM333">
        <f t="shared" si="580"/>
        <v>0</v>
      </c>
      <c r="CN333">
        <f t="shared" si="580"/>
        <v>0</v>
      </c>
      <c r="CO333">
        <f t="shared" si="580"/>
        <v>0</v>
      </c>
      <c r="CP333">
        <f t="shared" si="580"/>
        <v>0</v>
      </c>
      <c r="CQ333">
        <f t="shared" si="580"/>
        <v>0</v>
      </c>
      <c r="CR333">
        <f t="shared" si="580"/>
        <v>0</v>
      </c>
      <c r="CS333">
        <f t="shared" si="580"/>
        <v>0</v>
      </c>
      <c r="CT333">
        <f t="shared" si="580"/>
        <v>0</v>
      </c>
      <c r="CU333">
        <f t="shared" si="580"/>
        <v>0</v>
      </c>
      <c r="CV333">
        <f t="shared" si="580"/>
        <v>0</v>
      </c>
      <c r="CW333">
        <f t="shared" si="580"/>
        <v>0</v>
      </c>
      <c r="CX333">
        <f t="shared" si="580"/>
        <v>0</v>
      </c>
      <c r="CY333">
        <f t="shared" si="580"/>
        <v>0</v>
      </c>
      <c r="CZ333">
        <f t="shared" si="580"/>
        <v>0</v>
      </c>
      <c r="DA333">
        <f t="shared" si="580"/>
        <v>0</v>
      </c>
      <c r="DB333">
        <f t="shared" si="580"/>
        <v>0</v>
      </c>
      <c r="DC333">
        <f t="shared" si="580"/>
        <v>0</v>
      </c>
      <c r="DD333">
        <f t="shared" si="580"/>
        <v>0</v>
      </c>
      <c r="DE333">
        <f t="shared" si="580"/>
        <v>0</v>
      </c>
      <c r="DF333">
        <f t="shared" si="580"/>
        <v>0</v>
      </c>
      <c r="DG333">
        <f t="shared" si="580"/>
        <v>0</v>
      </c>
      <c r="DH333">
        <f t="shared" si="580"/>
        <v>0</v>
      </c>
      <c r="DI333">
        <f t="shared" si="580"/>
        <v>0</v>
      </c>
      <c r="DJ333">
        <f t="shared" si="580"/>
        <v>0</v>
      </c>
      <c r="DK333">
        <f t="shared" si="580"/>
        <v>0</v>
      </c>
      <c r="DL333">
        <f t="shared" si="580"/>
        <v>0</v>
      </c>
      <c r="DM333">
        <f t="shared" si="580"/>
        <v>0</v>
      </c>
      <c r="DN333">
        <f t="shared" si="580"/>
        <v>1</v>
      </c>
      <c r="DO333">
        <f t="shared" si="580"/>
        <v>0</v>
      </c>
      <c r="DP333">
        <f t="shared" si="580"/>
        <v>0</v>
      </c>
      <c r="DQ333">
        <f t="shared" si="580"/>
        <v>0</v>
      </c>
      <c r="DR333">
        <f t="shared" si="580"/>
        <v>0</v>
      </c>
      <c r="DS333">
        <f t="shared" si="580"/>
        <v>0</v>
      </c>
      <c r="DT333">
        <f t="shared" si="580"/>
        <v>0</v>
      </c>
      <c r="DU333">
        <f t="shared" si="580"/>
        <v>0</v>
      </c>
      <c r="DV333">
        <f t="shared" si="580"/>
        <v>0</v>
      </c>
      <c r="DW333">
        <f t="shared" si="580"/>
        <v>0</v>
      </c>
      <c r="DX333">
        <f t="shared" si="580"/>
        <v>0</v>
      </c>
      <c r="DY333">
        <f t="shared" si="580"/>
        <v>0</v>
      </c>
      <c r="DZ333">
        <f t="shared" ref="DZ333:EN333" si="581">IF(DZ55=DY55-1,1,0)</f>
        <v>0</v>
      </c>
      <c r="EA333">
        <f t="shared" si="581"/>
        <v>0</v>
      </c>
      <c r="EB333">
        <f t="shared" si="581"/>
        <v>0</v>
      </c>
      <c r="EC333">
        <f t="shared" si="581"/>
        <v>0</v>
      </c>
      <c r="ED333">
        <f t="shared" si="581"/>
        <v>0</v>
      </c>
      <c r="EE333">
        <f t="shared" si="581"/>
        <v>0</v>
      </c>
      <c r="EF333">
        <f t="shared" si="581"/>
        <v>0</v>
      </c>
      <c r="EG333">
        <f t="shared" si="581"/>
        <v>0</v>
      </c>
      <c r="EH333">
        <f t="shared" si="581"/>
        <v>0</v>
      </c>
      <c r="EI333">
        <f t="shared" si="581"/>
        <v>0</v>
      </c>
      <c r="EJ333">
        <f t="shared" si="581"/>
        <v>0</v>
      </c>
      <c r="EK333">
        <f t="shared" si="581"/>
        <v>0</v>
      </c>
      <c r="EL333">
        <f t="shared" si="581"/>
        <v>0</v>
      </c>
      <c r="EM333">
        <f t="shared" si="581"/>
        <v>0</v>
      </c>
      <c r="EN333">
        <f t="shared" si="581"/>
        <v>0</v>
      </c>
    </row>
    <row r="334" spans="1:144">
      <c r="A334">
        <v>0</v>
      </c>
      <c r="B334">
        <f t="shared" ref="B334:BM334" si="582">IF(B56=A56-1,1,0)</f>
        <v>0</v>
      </c>
      <c r="C334">
        <f t="shared" si="582"/>
        <v>0</v>
      </c>
      <c r="D334">
        <f t="shared" si="582"/>
        <v>0</v>
      </c>
      <c r="E334">
        <f t="shared" si="582"/>
        <v>0</v>
      </c>
      <c r="F334">
        <f t="shared" si="582"/>
        <v>0</v>
      </c>
      <c r="G334">
        <f t="shared" si="582"/>
        <v>0</v>
      </c>
      <c r="H334">
        <f t="shared" si="582"/>
        <v>0</v>
      </c>
      <c r="I334">
        <f t="shared" si="582"/>
        <v>0</v>
      </c>
      <c r="J334">
        <f t="shared" si="582"/>
        <v>0</v>
      </c>
      <c r="K334">
        <f t="shared" si="582"/>
        <v>0</v>
      </c>
      <c r="L334">
        <f t="shared" si="582"/>
        <v>0</v>
      </c>
      <c r="M334">
        <f t="shared" si="582"/>
        <v>0</v>
      </c>
      <c r="N334">
        <f t="shared" si="582"/>
        <v>0</v>
      </c>
      <c r="O334">
        <f t="shared" si="582"/>
        <v>0</v>
      </c>
      <c r="P334">
        <f t="shared" si="582"/>
        <v>0</v>
      </c>
      <c r="Q334">
        <f t="shared" si="582"/>
        <v>0</v>
      </c>
      <c r="R334">
        <f t="shared" si="582"/>
        <v>0</v>
      </c>
      <c r="S334">
        <f t="shared" si="582"/>
        <v>0</v>
      </c>
      <c r="T334">
        <f t="shared" si="582"/>
        <v>0</v>
      </c>
      <c r="U334">
        <f t="shared" si="582"/>
        <v>0</v>
      </c>
      <c r="V334">
        <f t="shared" si="582"/>
        <v>0</v>
      </c>
      <c r="W334">
        <f t="shared" si="582"/>
        <v>0</v>
      </c>
      <c r="X334">
        <f t="shared" si="582"/>
        <v>0</v>
      </c>
      <c r="Y334">
        <f t="shared" si="582"/>
        <v>0</v>
      </c>
      <c r="Z334">
        <f t="shared" si="582"/>
        <v>0</v>
      </c>
      <c r="AA334">
        <f t="shared" si="582"/>
        <v>0</v>
      </c>
      <c r="AB334">
        <f t="shared" si="582"/>
        <v>0</v>
      </c>
      <c r="AC334">
        <f t="shared" si="582"/>
        <v>0</v>
      </c>
      <c r="AD334">
        <f t="shared" si="582"/>
        <v>0</v>
      </c>
      <c r="AE334">
        <f t="shared" si="582"/>
        <v>0</v>
      </c>
      <c r="AF334">
        <f t="shared" si="582"/>
        <v>0</v>
      </c>
      <c r="AG334">
        <f t="shared" si="582"/>
        <v>0</v>
      </c>
      <c r="AH334">
        <f t="shared" si="582"/>
        <v>0</v>
      </c>
      <c r="AI334">
        <f t="shared" si="582"/>
        <v>0</v>
      </c>
      <c r="AJ334">
        <f t="shared" si="582"/>
        <v>0</v>
      </c>
      <c r="AK334">
        <f t="shared" si="582"/>
        <v>0</v>
      </c>
      <c r="AL334">
        <f t="shared" si="582"/>
        <v>0</v>
      </c>
      <c r="AM334">
        <f t="shared" si="582"/>
        <v>0</v>
      </c>
      <c r="AN334">
        <f t="shared" si="582"/>
        <v>0</v>
      </c>
      <c r="AO334">
        <f t="shared" si="582"/>
        <v>0</v>
      </c>
      <c r="AP334">
        <f t="shared" si="582"/>
        <v>0</v>
      </c>
      <c r="AQ334">
        <f t="shared" si="582"/>
        <v>0</v>
      </c>
      <c r="AR334">
        <f t="shared" si="582"/>
        <v>0</v>
      </c>
      <c r="AS334">
        <f t="shared" si="582"/>
        <v>0</v>
      </c>
      <c r="AT334">
        <f t="shared" si="582"/>
        <v>0</v>
      </c>
      <c r="AU334">
        <f t="shared" si="582"/>
        <v>0</v>
      </c>
      <c r="AV334">
        <f t="shared" si="582"/>
        <v>0</v>
      </c>
      <c r="AW334">
        <f t="shared" si="582"/>
        <v>0</v>
      </c>
      <c r="AX334">
        <f t="shared" si="582"/>
        <v>0</v>
      </c>
      <c r="AY334">
        <f t="shared" si="582"/>
        <v>0</v>
      </c>
      <c r="AZ334">
        <f t="shared" si="582"/>
        <v>0</v>
      </c>
      <c r="BA334">
        <f t="shared" si="582"/>
        <v>0</v>
      </c>
      <c r="BB334">
        <f t="shared" si="582"/>
        <v>0</v>
      </c>
      <c r="BC334">
        <f t="shared" si="582"/>
        <v>0</v>
      </c>
      <c r="BD334">
        <f t="shared" si="582"/>
        <v>0</v>
      </c>
      <c r="BE334">
        <f t="shared" si="582"/>
        <v>0</v>
      </c>
      <c r="BF334">
        <f t="shared" si="582"/>
        <v>0</v>
      </c>
      <c r="BG334">
        <f t="shared" si="582"/>
        <v>0</v>
      </c>
      <c r="BH334">
        <f t="shared" si="582"/>
        <v>0</v>
      </c>
      <c r="BI334">
        <f t="shared" si="582"/>
        <v>0</v>
      </c>
      <c r="BJ334">
        <f t="shared" si="582"/>
        <v>0</v>
      </c>
      <c r="BK334">
        <f t="shared" si="582"/>
        <v>0</v>
      </c>
      <c r="BL334">
        <f t="shared" si="582"/>
        <v>0</v>
      </c>
      <c r="BM334">
        <f t="shared" si="582"/>
        <v>0</v>
      </c>
      <c r="BN334">
        <f t="shared" ref="BN334:DY334" si="583">IF(BN56=BM56-1,1,0)</f>
        <v>0</v>
      </c>
      <c r="BO334">
        <f t="shared" si="583"/>
        <v>0</v>
      </c>
      <c r="BP334">
        <f t="shared" si="583"/>
        <v>0</v>
      </c>
      <c r="BQ334">
        <f t="shared" si="583"/>
        <v>0</v>
      </c>
      <c r="BR334">
        <f t="shared" si="583"/>
        <v>0</v>
      </c>
      <c r="BS334">
        <f t="shared" si="583"/>
        <v>0</v>
      </c>
      <c r="BT334">
        <f t="shared" si="583"/>
        <v>0</v>
      </c>
      <c r="BU334">
        <f t="shared" si="583"/>
        <v>0</v>
      </c>
      <c r="BV334">
        <f t="shared" si="583"/>
        <v>0</v>
      </c>
      <c r="BW334">
        <f t="shared" si="583"/>
        <v>0</v>
      </c>
      <c r="BX334">
        <f t="shared" si="583"/>
        <v>0</v>
      </c>
      <c r="BY334">
        <f t="shared" si="583"/>
        <v>0</v>
      </c>
      <c r="BZ334">
        <f t="shared" si="583"/>
        <v>0</v>
      </c>
      <c r="CA334">
        <f t="shared" si="583"/>
        <v>0</v>
      </c>
      <c r="CB334">
        <f t="shared" si="583"/>
        <v>0</v>
      </c>
      <c r="CC334">
        <f t="shared" si="583"/>
        <v>0</v>
      </c>
      <c r="CD334">
        <f t="shared" si="583"/>
        <v>0</v>
      </c>
      <c r="CE334">
        <f t="shared" si="583"/>
        <v>0</v>
      </c>
      <c r="CF334">
        <f t="shared" si="583"/>
        <v>0</v>
      </c>
      <c r="CG334">
        <f t="shared" si="583"/>
        <v>0</v>
      </c>
      <c r="CH334">
        <f t="shared" si="583"/>
        <v>0</v>
      </c>
      <c r="CI334">
        <f t="shared" si="583"/>
        <v>0</v>
      </c>
      <c r="CJ334">
        <f t="shared" si="583"/>
        <v>0</v>
      </c>
      <c r="CK334">
        <f t="shared" si="583"/>
        <v>0</v>
      </c>
      <c r="CL334">
        <f t="shared" si="583"/>
        <v>0</v>
      </c>
      <c r="CM334">
        <f t="shared" si="583"/>
        <v>0</v>
      </c>
      <c r="CN334">
        <f t="shared" si="583"/>
        <v>0</v>
      </c>
      <c r="CO334">
        <f t="shared" si="583"/>
        <v>0</v>
      </c>
      <c r="CP334">
        <f t="shared" si="583"/>
        <v>0</v>
      </c>
      <c r="CQ334">
        <f t="shared" si="583"/>
        <v>0</v>
      </c>
      <c r="CR334">
        <f t="shared" si="583"/>
        <v>0</v>
      </c>
      <c r="CS334">
        <f t="shared" si="583"/>
        <v>0</v>
      </c>
      <c r="CT334">
        <f t="shared" si="583"/>
        <v>0</v>
      </c>
      <c r="CU334">
        <f t="shared" si="583"/>
        <v>0</v>
      </c>
      <c r="CV334">
        <f t="shared" si="583"/>
        <v>0</v>
      </c>
      <c r="CW334">
        <f t="shared" si="583"/>
        <v>0</v>
      </c>
      <c r="CX334">
        <f t="shared" si="583"/>
        <v>0</v>
      </c>
      <c r="CY334">
        <f t="shared" si="583"/>
        <v>0</v>
      </c>
      <c r="CZ334">
        <f t="shared" si="583"/>
        <v>0</v>
      </c>
      <c r="DA334">
        <f t="shared" si="583"/>
        <v>0</v>
      </c>
      <c r="DB334">
        <f t="shared" si="583"/>
        <v>0</v>
      </c>
      <c r="DC334">
        <f t="shared" si="583"/>
        <v>0</v>
      </c>
      <c r="DD334">
        <f t="shared" si="583"/>
        <v>0</v>
      </c>
      <c r="DE334">
        <f t="shared" si="583"/>
        <v>0</v>
      </c>
      <c r="DF334">
        <f t="shared" si="583"/>
        <v>0</v>
      </c>
      <c r="DG334">
        <f t="shared" si="583"/>
        <v>0</v>
      </c>
      <c r="DH334">
        <f t="shared" si="583"/>
        <v>0</v>
      </c>
      <c r="DI334">
        <f t="shared" si="583"/>
        <v>0</v>
      </c>
      <c r="DJ334">
        <f t="shared" si="583"/>
        <v>0</v>
      </c>
      <c r="DK334">
        <f t="shared" si="583"/>
        <v>0</v>
      </c>
      <c r="DL334">
        <f t="shared" si="583"/>
        <v>0</v>
      </c>
      <c r="DM334">
        <f t="shared" si="583"/>
        <v>0</v>
      </c>
      <c r="DN334">
        <f t="shared" si="583"/>
        <v>0</v>
      </c>
      <c r="DO334">
        <f t="shared" si="583"/>
        <v>0</v>
      </c>
      <c r="DP334">
        <f t="shared" si="583"/>
        <v>0</v>
      </c>
      <c r="DQ334">
        <f t="shared" si="583"/>
        <v>0</v>
      </c>
      <c r="DR334">
        <f t="shared" si="583"/>
        <v>0</v>
      </c>
      <c r="DS334">
        <f t="shared" si="583"/>
        <v>0</v>
      </c>
      <c r="DT334">
        <f t="shared" si="583"/>
        <v>0</v>
      </c>
      <c r="DU334">
        <f t="shared" si="583"/>
        <v>0</v>
      </c>
      <c r="DV334">
        <f t="shared" si="583"/>
        <v>0</v>
      </c>
      <c r="DW334">
        <f t="shared" si="583"/>
        <v>0</v>
      </c>
      <c r="DX334">
        <f t="shared" si="583"/>
        <v>0</v>
      </c>
      <c r="DY334">
        <f t="shared" si="583"/>
        <v>0</v>
      </c>
      <c r="DZ334">
        <f t="shared" ref="DZ334:EN334" si="584">IF(DZ56=DY56-1,1,0)</f>
        <v>0</v>
      </c>
      <c r="EA334">
        <f t="shared" si="584"/>
        <v>0</v>
      </c>
      <c r="EB334">
        <f t="shared" si="584"/>
        <v>0</v>
      </c>
      <c r="EC334">
        <f t="shared" si="584"/>
        <v>0</v>
      </c>
      <c r="ED334">
        <f t="shared" si="584"/>
        <v>0</v>
      </c>
      <c r="EE334">
        <f t="shared" si="584"/>
        <v>0</v>
      </c>
      <c r="EF334">
        <f t="shared" si="584"/>
        <v>0</v>
      </c>
      <c r="EG334">
        <f t="shared" si="584"/>
        <v>0</v>
      </c>
      <c r="EH334">
        <f t="shared" si="584"/>
        <v>0</v>
      </c>
      <c r="EI334">
        <f t="shared" si="584"/>
        <v>0</v>
      </c>
      <c r="EJ334">
        <f t="shared" si="584"/>
        <v>0</v>
      </c>
      <c r="EK334">
        <f t="shared" si="584"/>
        <v>0</v>
      </c>
      <c r="EL334">
        <f t="shared" si="584"/>
        <v>0</v>
      </c>
      <c r="EM334">
        <f t="shared" si="584"/>
        <v>0</v>
      </c>
      <c r="EN334">
        <f t="shared" si="584"/>
        <v>0</v>
      </c>
    </row>
    <row r="335" spans="1:144">
      <c r="A335">
        <v>1</v>
      </c>
      <c r="B335">
        <f t="shared" ref="B335:BM335" si="585">IF(B57=A57-1,1,0)</f>
        <v>0</v>
      </c>
      <c r="C335">
        <f t="shared" si="585"/>
        <v>0</v>
      </c>
      <c r="D335">
        <f t="shared" si="585"/>
        <v>0</v>
      </c>
      <c r="E335">
        <f t="shared" si="585"/>
        <v>0</v>
      </c>
      <c r="F335">
        <f t="shared" si="585"/>
        <v>0</v>
      </c>
      <c r="G335">
        <f t="shared" si="585"/>
        <v>0</v>
      </c>
      <c r="H335">
        <f t="shared" si="585"/>
        <v>0</v>
      </c>
      <c r="I335">
        <f t="shared" si="585"/>
        <v>0</v>
      </c>
      <c r="J335">
        <f t="shared" si="585"/>
        <v>0</v>
      </c>
      <c r="K335">
        <f t="shared" si="585"/>
        <v>0</v>
      </c>
      <c r="L335">
        <f t="shared" si="585"/>
        <v>0</v>
      </c>
      <c r="M335">
        <f t="shared" si="585"/>
        <v>0</v>
      </c>
      <c r="N335">
        <f t="shared" si="585"/>
        <v>0</v>
      </c>
      <c r="O335">
        <f t="shared" si="585"/>
        <v>0</v>
      </c>
      <c r="P335">
        <f t="shared" si="585"/>
        <v>0</v>
      </c>
      <c r="Q335">
        <f t="shared" si="585"/>
        <v>0</v>
      </c>
      <c r="R335">
        <f t="shared" si="585"/>
        <v>0</v>
      </c>
      <c r="S335">
        <f t="shared" si="585"/>
        <v>0</v>
      </c>
      <c r="T335">
        <f t="shared" si="585"/>
        <v>0</v>
      </c>
      <c r="U335">
        <f t="shared" si="585"/>
        <v>0</v>
      </c>
      <c r="V335">
        <f t="shared" si="585"/>
        <v>0</v>
      </c>
      <c r="W335">
        <f t="shared" si="585"/>
        <v>0</v>
      </c>
      <c r="X335">
        <f t="shared" si="585"/>
        <v>0</v>
      </c>
      <c r="Y335">
        <f t="shared" si="585"/>
        <v>0</v>
      </c>
      <c r="Z335">
        <f t="shared" si="585"/>
        <v>0</v>
      </c>
      <c r="AA335">
        <f t="shared" si="585"/>
        <v>0</v>
      </c>
      <c r="AB335">
        <f t="shared" si="585"/>
        <v>0</v>
      </c>
      <c r="AC335">
        <f t="shared" si="585"/>
        <v>0</v>
      </c>
      <c r="AD335">
        <f t="shared" si="585"/>
        <v>0</v>
      </c>
      <c r="AE335">
        <f t="shared" si="585"/>
        <v>0</v>
      </c>
      <c r="AF335">
        <f t="shared" si="585"/>
        <v>0</v>
      </c>
      <c r="AG335">
        <f t="shared" si="585"/>
        <v>0</v>
      </c>
      <c r="AH335">
        <f t="shared" si="585"/>
        <v>0</v>
      </c>
      <c r="AI335">
        <f t="shared" si="585"/>
        <v>0</v>
      </c>
      <c r="AJ335">
        <f t="shared" si="585"/>
        <v>0</v>
      </c>
      <c r="AK335">
        <f t="shared" si="585"/>
        <v>0</v>
      </c>
      <c r="AL335">
        <f t="shared" si="585"/>
        <v>0</v>
      </c>
      <c r="AM335">
        <f t="shared" si="585"/>
        <v>0</v>
      </c>
      <c r="AN335">
        <f t="shared" si="585"/>
        <v>0</v>
      </c>
      <c r="AO335">
        <f t="shared" si="585"/>
        <v>0</v>
      </c>
      <c r="AP335">
        <f t="shared" si="585"/>
        <v>0</v>
      </c>
      <c r="AQ335">
        <f t="shared" si="585"/>
        <v>0</v>
      </c>
      <c r="AR335">
        <f t="shared" si="585"/>
        <v>0</v>
      </c>
      <c r="AS335">
        <f t="shared" si="585"/>
        <v>0</v>
      </c>
      <c r="AT335">
        <f t="shared" si="585"/>
        <v>0</v>
      </c>
      <c r="AU335">
        <f t="shared" si="585"/>
        <v>0</v>
      </c>
      <c r="AV335">
        <f t="shared" si="585"/>
        <v>0</v>
      </c>
      <c r="AW335">
        <f t="shared" si="585"/>
        <v>0</v>
      </c>
      <c r="AX335">
        <f t="shared" si="585"/>
        <v>0</v>
      </c>
      <c r="AY335">
        <f t="shared" si="585"/>
        <v>0</v>
      </c>
      <c r="AZ335">
        <f t="shared" si="585"/>
        <v>0</v>
      </c>
      <c r="BA335">
        <f t="shared" si="585"/>
        <v>0</v>
      </c>
      <c r="BB335">
        <f t="shared" si="585"/>
        <v>0</v>
      </c>
      <c r="BC335">
        <f t="shared" si="585"/>
        <v>0</v>
      </c>
      <c r="BD335">
        <f t="shared" si="585"/>
        <v>0</v>
      </c>
      <c r="BE335">
        <f t="shared" si="585"/>
        <v>0</v>
      </c>
      <c r="BF335">
        <f t="shared" si="585"/>
        <v>0</v>
      </c>
      <c r="BG335">
        <f t="shared" si="585"/>
        <v>0</v>
      </c>
      <c r="BH335">
        <f t="shared" si="585"/>
        <v>0</v>
      </c>
      <c r="BI335">
        <f t="shared" si="585"/>
        <v>0</v>
      </c>
      <c r="BJ335">
        <f t="shared" si="585"/>
        <v>0</v>
      </c>
      <c r="BK335">
        <f t="shared" si="585"/>
        <v>0</v>
      </c>
      <c r="BL335">
        <f t="shared" si="585"/>
        <v>0</v>
      </c>
      <c r="BM335">
        <f t="shared" si="585"/>
        <v>0</v>
      </c>
      <c r="BN335">
        <f t="shared" ref="BN335:DY335" si="586">IF(BN57=BM57-1,1,0)</f>
        <v>0</v>
      </c>
      <c r="BO335">
        <f t="shared" si="586"/>
        <v>0</v>
      </c>
      <c r="BP335">
        <f t="shared" si="586"/>
        <v>0</v>
      </c>
      <c r="BQ335">
        <f t="shared" si="586"/>
        <v>0</v>
      </c>
      <c r="BR335">
        <f t="shared" si="586"/>
        <v>0</v>
      </c>
      <c r="BS335">
        <f t="shared" si="586"/>
        <v>0</v>
      </c>
      <c r="BT335">
        <f t="shared" si="586"/>
        <v>0</v>
      </c>
      <c r="BU335">
        <f t="shared" si="586"/>
        <v>0</v>
      </c>
      <c r="BV335">
        <f t="shared" si="586"/>
        <v>0</v>
      </c>
      <c r="BW335">
        <f t="shared" si="586"/>
        <v>0</v>
      </c>
      <c r="BX335">
        <f t="shared" si="586"/>
        <v>0</v>
      </c>
      <c r="BY335">
        <f t="shared" si="586"/>
        <v>0</v>
      </c>
      <c r="BZ335">
        <f t="shared" si="586"/>
        <v>0</v>
      </c>
      <c r="CA335">
        <f t="shared" si="586"/>
        <v>0</v>
      </c>
      <c r="CB335">
        <f t="shared" si="586"/>
        <v>0</v>
      </c>
      <c r="CC335">
        <f t="shared" si="586"/>
        <v>0</v>
      </c>
      <c r="CD335">
        <f t="shared" si="586"/>
        <v>0</v>
      </c>
      <c r="CE335">
        <f t="shared" si="586"/>
        <v>0</v>
      </c>
      <c r="CF335">
        <f t="shared" si="586"/>
        <v>0</v>
      </c>
      <c r="CG335">
        <f t="shared" si="586"/>
        <v>0</v>
      </c>
      <c r="CH335">
        <f t="shared" si="586"/>
        <v>0</v>
      </c>
      <c r="CI335">
        <f t="shared" si="586"/>
        <v>0</v>
      </c>
      <c r="CJ335">
        <f t="shared" si="586"/>
        <v>0</v>
      </c>
      <c r="CK335">
        <f t="shared" si="586"/>
        <v>0</v>
      </c>
      <c r="CL335">
        <f t="shared" si="586"/>
        <v>0</v>
      </c>
      <c r="CM335">
        <f t="shared" si="586"/>
        <v>0</v>
      </c>
      <c r="CN335">
        <f t="shared" si="586"/>
        <v>0</v>
      </c>
      <c r="CO335">
        <f t="shared" si="586"/>
        <v>0</v>
      </c>
      <c r="CP335">
        <f t="shared" si="586"/>
        <v>0</v>
      </c>
      <c r="CQ335">
        <f t="shared" si="586"/>
        <v>0</v>
      </c>
      <c r="CR335">
        <f t="shared" si="586"/>
        <v>0</v>
      </c>
      <c r="CS335">
        <f t="shared" si="586"/>
        <v>0</v>
      </c>
      <c r="CT335">
        <f t="shared" si="586"/>
        <v>0</v>
      </c>
      <c r="CU335">
        <f t="shared" si="586"/>
        <v>0</v>
      </c>
      <c r="CV335">
        <f t="shared" si="586"/>
        <v>0</v>
      </c>
      <c r="CW335">
        <f t="shared" si="586"/>
        <v>0</v>
      </c>
      <c r="CX335">
        <f t="shared" si="586"/>
        <v>0</v>
      </c>
      <c r="CY335">
        <f t="shared" si="586"/>
        <v>0</v>
      </c>
      <c r="CZ335">
        <f t="shared" si="586"/>
        <v>0</v>
      </c>
      <c r="DA335">
        <f t="shared" si="586"/>
        <v>0</v>
      </c>
      <c r="DB335">
        <f t="shared" si="586"/>
        <v>0</v>
      </c>
      <c r="DC335">
        <f t="shared" si="586"/>
        <v>0</v>
      </c>
      <c r="DD335">
        <f t="shared" si="586"/>
        <v>0</v>
      </c>
      <c r="DE335">
        <f t="shared" si="586"/>
        <v>0</v>
      </c>
      <c r="DF335">
        <f t="shared" si="586"/>
        <v>0</v>
      </c>
      <c r="DG335">
        <f t="shared" si="586"/>
        <v>0</v>
      </c>
      <c r="DH335">
        <f t="shared" si="586"/>
        <v>0</v>
      </c>
      <c r="DI335">
        <f t="shared" si="586"/>
        <v>0</v>
      </c>
      <c r="DJ335">
        <f t="shared" si="586"/>
        <v>0</v>
      </c>
      <c r="DK335">
        <f t="shared" si="586"/>
        <v>0</v>
      </c>
      <c r="DL335">
        <f t="shared" si="586"/>
        <v>0</v>
      </c>
      <c r="DM335">
        <f t="shared" si="586"/>
        <v>0</v>
      </c>
      <c r="DN335">
        <f t="shared" si="586"/>
        <v>0</v>
      </c>
      <c r="DO335">
        <f t="shared" si="586"/>
        <v>0</v>
      </c>
      <c r="DP335">
        <f t="shared" si="586"/>
        <v>0</v>
      </c>
      <c r="DQ335">
        <f t="shared" si="586"/>
        <v>0</v>
      </c>
      <c r="DR335">
        <f t="shared" si="586"/>
        <v>0</v>
      </c>
      <c r="DS335">
        <f t="shared" si="586"/>
        <v>0</v>
      </c>
      <c r="DT335">
        <f t="shared" si="586"/>
        <v>0</v>
      </c>
      <c r="DU335">
        <f t="shared" si="586"/>
        <v>0</v>
      </c>
      <c r="DV335">
        <f t="shared" si="586"/>
        <v>0</v>
      </c>
      <c r="DW335">
        <f t="shared" si="586"/>
        <v>0</v>
      </c>
      <c r="DX335">
        <f t="shared" si="586"/>
        <v>0</v>
      </c>
      <c r="DY335">
        <f t="shared" si="586"/>
        <v>0</v>
      </c>
      <c r="DZ335">
        <f t="shared" ref="DZ335:EN335" si="587">IF(DZ57=DY57-1,1,0)</f>
        <v>0</v>
      </c>
      <c r="EA335">
        <f t="shared" si="587"/>
        <v>0</v>
      </c>
      <c r="EB335">
        <f t="shared" si="587"/>
        <v>0</v>
      </c>
      <c r="EC335">
        <f t="shared" si="587"/>
        <v>0</v>
      </c>
      <c r="ED335">
        <f t="shared" si="587"/>
        <v>0</v>
      </c>
      <c r="EE335">
        <f t="shared" si="587"/>
        <v>0</v>
      </c>
      <c r="EF335">
        <f t="shared" si="587"/>
        <v>0</v>
      </c>
      <c r="EG335">
        <f t="shared" si="587"/>
        <v>0</v>
      </c>
      <c r="EH335">
        <f t="shared" si="587"/>
        <v>0</v>
      </c>
      <c r="EI335">
        <f t="shared" si="587"/>
        <v>0</v>
      </c>
      <c r="EJ335">
        <f t="shared" si="587"/>
        <v>0</v>
      </c>
      <c r="EK335">
        <f t="shared" si="587"/>
        <v>0</v>
      </c>
      <c r="EL335">
        <f t="shared" si="587"/>
        <v>0</v>
      </c>
      <c r="EM335">
        <f t="shared" si="587"/>
        <v>0</v>
      </c>
      <c r="EN335">
        <f t="shared" si="587"/>
        <v>0</v>
      </c>
    </row>
    <row r="336" spans="1:144">
      <c r="A336">
        <v>0</v>
      </c>
      <c r="B336">
        <f t="shared" ref="B336:BM336" si="588">IF(B58=A58-1,1,0)</f>
        <v>0</v>
      </c>
      <c r="C336">
        <f t="shared" si="588"/>
        <v>0</v>
      </c>
      <c r="D336">
        <f t="shared" si="588"/>
        <v>0</v>
      </c>
      <c r="E336">
        <f t="shared" si="588"/>
        <v>0</v>
      </c>
      <c r="F336">
        <f t="shared" si="588"/>
        <v>0</v>
      </c>
      <c r="G336">
        <f t="shared" si="588"/>
        <v>0</v>
      </c>
      <c r="H336">
        <f t="shared" si="588"/>
        <v>0</v>
      </c>
      <c r="I336">
        <f t="shared" si="588"/>
        <v>0</v>
      </c>
      <c r="J336">
        <f t="shared" si="588"/>
        <v>0</v>
      </c>
      <c r="K336">
        <f t="shared" si="588"/>
        <v>0</v>
      </c>
      <c r="L336">
        <f t="shared" si="588"/>
        <v>0</v>
      </c>
      <c r="M336">
        <f t="shared" si="588"/>
        <v>0</v>
      </c>
      <c r="N336">
        <f t="shared" si="588"/>
        <v>0</v>
      </c>
      <c r="O336">
        <f t="shared" si="588"/>
        <v>0</v>
      </c>
      <c r="P336">
        <f t="shared" si="588"/>
        <v>0</v>
      </c>
      <c r="Q336">
        <f t="shared" si="588"/>
        <v>0</v>
      </c>
      <c r="R336">
        <f t="shared" si="588"/>
        <v>0</v>
      </c>
      <c r="S336">
        <f t="shared" si="588"/>
        <v>0</v>
      </c>
      <c r="T336">
        <f t="shared" si="588"/>
        <v>0</v>
      </c>
      <c r="U336">
        <f t="shared" si="588"/>
        <v>0</v>
      </c>
      <c r="V336">
        <f t="shared" si="588"/>
        <v>0</v>
      </c>
      <c r="W336">
        <f t="shared" si="588"/>
        <v>0</v>
      </c>
      <c r="X336">
        <f t="shared" si="588"/>
        <v>0</v>
      </c>
      <c r="Y336">
        <f t="shared" si="588"/>
        <v>0</v>
      </c>
      <c r="Z336">
        <f t="shared" si="588"/>
        <v>0</v>
      </c>
      <c r="AA336">
        <f t="shared" si="588"/>
        <v>0</v>
      </c>
      <c r="AB336">
        <f t="shared" si="588"/>
        <v>0</v>
      </c>
      <c r="AC336">
        <f t="shared" si="588"/>
        <v>0</v>
      </c>
      <c r="AD336">
        <f t="shared" si="588"/>
        <v>0</v>
      </c>
      <c r="AE336">
        <f t="shared" si="588"/>
        <v>0</v>
      </c>
      <c r="AF336">
        <f t="shared" si="588"/>
        <v>0</v>
      </c>
      <c r="AG336">
        <f t="shared" si="588"/>
        <v>0</v>
      </c>
      <c r="AH336">
        <f t="shared" si="588"/>
        <v>0</v>
      </c>
      <c r="AI336">
        <f t="shared" si="588"/>
        <v>0</v>
      </c>
      <c r="AJ336">
        <f t="shared" si="588"/>
        <v>0</v>
      </c>
      <c r="AK336">
        <f t="shared" si="588"/>
        <v>0</v>
      </c>
      <c r="AL336">
        <f t="shared" si="588"/>
        <v>0</v>
      </c>
      <c r="AM336">
        <f t="shared" si="588"/>
        <v>0</v>
      </c>
      <c r="AN336">
        <f t="shared" si="588"/>
        <v>0</v>
      </c>
      <c r="AO336">
        <f t="shared" si="588"/>
        <v>0</v>
      </c>
      <c r="AP336">
        <f t="shared" si="588"/>
        <v>0</v>
      </c>
      <c r="AQ336">
        <f t="shared" si="588"/>
        <v>0</v>
      </c>
      <c r="AR336">
        <f t="shared" si="588"/>
        <v>0</v>
      </c>
      <c r="AS336">
        <f t="shared" si="588"/>
        <v>0</v>
      </c>
      <c r="AT336">
        <f t="shared" si="588"/>
        <v>0</v>
      </c>
      <c r="AU336">
        <f t="shared" si="588"/>
        <v>0</v>
      </c>
      <c r="AV336">
        <f t="shared" si="588"/>
        <v>0</v>
      </c>
      <c r="AW336">
        <f t="shared" si="588"/>
        <v>0</v>
      </c>
      <c r="AX336">
        <f t="shared" si="588"/>
        <v>0</v>
      </c>
      <c r="AY336">
        <f t="shared" si="588"/>
        <v>0</v>
      </c>
      <c r="AZ336">
        <f t="shared" si="588"/>
        <v>0</v>
      </c>
      <c r="BA336">
        <f t="shared" si="588"/>
        <v>0</v>
      </c>
      <c r="BB336">
        <f t="shared" si="588"/>
        <v>0</v>
      </c>
      <c r="BC336">
        <f t="shared" si="588"/>
        <v>0</v>
      </c>
      <c r="BD336">
        <f t="shared" si="588"/>
        <v>0</v>
      </c>
      <c r="BE336">
        <f t="shared" si="588"/>
        <v>0</v>
      </c>
      <c r="BF336">
        <f t="shared" si="588"/>
        <v>0</v>
      </c>
      <c r="BG336">
        <f t="shared" si="588"/>
        <v>0</v>
      </c>
      <c r="BH336">
        <f t="shared" si="588"/>
        <v>0</v>
      </c>
      <c r="BI336">
        <f t="shared" si="588"/>
        <v>0</v>
      </c>
      <c r="BJ336">
        <f t="shared" si="588"/>
        <v>0</v>
      </c>
      <c r="BK336">
        <f t="shared" si="588"/>
        <v>0</v>
      </c>
      <c r="BL336">
        <f t="shared" si="588"/>
        <v>0</v>
      </c>
      <c r="BM336">
        <f t="shared" si="588"/>
        <v>0</v>
      </c>
      <c r="BN336">
        <f t="shared" ref="BN336:DY336" si="589">IF(BN58=BM58-1,1,0)</f>
        <v>0</v>
      </c>
      <c r="BO336">
        <f t="shared" si="589"/>
        <v>0</v>
      </c>
      <c r="BP336">
        <f t="shared" si="589"/>
        <v>0</v>
      </c>
      <c r="BQ336">
        <f t="shared" si="589"/>
        <v>0</v>
      </c>
      <c r="BR336">
        <f t="shared" si="589"/>
        <v>0</v>
      </c>
      <c r="BS336">
        <f t="shared" si="589"/>
        <v>0</v>
      </c>
      <c r="BT336">
        <f t="shared" si="589"/>
        <v>0</v>
      </c>
      <c r="BU336">
        <f t="shared" si="589"/>
        <v>0</v>
      </c>
      <c r="BV336">
        <f t="shared" si="589"/>
        <v>0</v>
      </c>
      <c r="BW336">
        <f t="shared" si="589"/>
        <v>0</v>
      </c>
      <c r="BX336">
        <f t="shared" si="589"/>
        <v>0</v>
      </c>
      <c r="BY336">
        <f t="shared" si="589"/>
        <v>0</v>
      </c>
      <c r="BZ336">
        <f t="shared" si="589"/>
        <v>0</v>
      </c>
      <c r="CA336">
        <f t="shared" si="589"/>
        <v>0</v>
      </c>
      <c r="CB336">
        <f t="shared" si="589"/>
        <v>0</v>
      </c>
      <c r="CC336">
        <f t="shared" si="589"/>
        <v>1</v>
      </c>
      <c r="CD336">
        <f t="shared" si="589"/>
        <v>0</v>
      </c>
      <c r="CE336">
        <f t="shared" si="589"/>
        <v>0</v>
      </c>
      <c r="CF336">
        <f t="shared" si="589"/>
        <v>0</v>
      </c>
      <c r="CG336">
        <f t="shared" si="589"/>
        <v>0</v>
      </c>
      <c r="CH336">
        <f t="shared" si="589"/>
        <v>0</v>
      </c>
      <c r="CI336">
        <f t="shared" si="589"/>
        <v>0</v>
      </c>
      <c r="CJ336">
        <f t="shared" si="589"/>
        <v>0</v>
      </c>
      <c r="CK336">
        <f t="shared" si="589"/>
        <v>0</v>
      </c>
      <c r="CL336">
        <f t="shared" si="589"/>
        <v>0</v>
      </c>
      <c r="CM336">
        <f t="shared" si="589"/>
        <v>0</v>
      </c>
      <c r="CN336">
        <f t="shared" si="589"/>
        <v>0</v>
      </c>
      <c r="CO336">
        <f t="shared" si="589"/>
        <v>0</v>
      </c>
      <c r="CP336">
        <f t="shared" si="589"/>
        <v>0</v>
      </c>
      <c r="CQ336">
        <f t="shared" si="589"/>
        <v>0</v>
      </c>
      <c r="CR336">
        <f t="shared" si="589"/>
        <v>0</v>
      </c>
      <c r="CS336">
        <f t="shared" si="589"/>
        <v>0</v>
      </c>
      <c r="CT336">
        <f t="shared" si="589"/>
        <v>0</v>
      </c>
      <c r="CU336">
        <f t="shared" si="589"/>
        <v>0</v>
      </c>
      <c r="CV336">
        <f t="shared" si="589"/>
        <v>0</v>
      </c>
      <c r="CW336">
        <f t="shared" si="589"/>
        <v>0</v>
      </c>
      <c r="CX336">
        <f t="shared" si="589"/>
        <v>0</v>
      </c>
      <c r="CY336">
        <f t="shared" si="589"/>
        <v>0</v>
      </c>
      <c r="CZ336">
        <f t="shared" si="589"/>
        <v>0</v>
      </c>
      <c r="DA336">
        <f t="shared" si="589"/>
        <v>0</v>
      </c>
      <c r="DB336">
        <f t="shared" si="589"/>
        <v>0</v>
      </c>
      <c r="DC336">
        <f t="shared" si="589"/>
        <v>0</v>
      </c>
      <c r="DD336">
        <f t="shared" si="589"/>
        <v>0</v>
      </c>
      <c r="DE336">
        <f t="shared" si="589"/>
        <v>0</v>
      </c>
      <c r="DF336">
        <f t="shared" si="589"/>
        <v>0</v>
      </c>
      <c r="DG336">
        <f t="shared" si="589"/>
        <v>0</v>
      </c>
      <c r="DH336">
        <f t="shared" si="589"/>
        <v>0</v>
      </c>
      <c r="DI336">
        <f t="shared" si="589"/>
        <v>0</v>
      </c>
      <c r="DJ336">
        <f t="shared" si="589"/>
        <v>0</v>
      </c>
      <c r="DK336">
        <f t="shared" si="589"/>
        <v>0</v>
      </c>
      <c r="DL336">
        <f t="shared" si="589"/>
        <v>0</v>
      </c>
      <c r="DM336">
        <f t="shared" si="589"/>
        <v>0</v>
      </c>
      <c r="DN336">
        <f t="shared" si="589"/>
        <v>0</v>
      </c>
      <c r="DO336">
        <f t="shared" si="589"/>
        <v>0</v>
      </c>
      <c r="DP336">
        <f t="shared" si="589"/>
        <v>0</v>
      </c>
      <c r="DQ336">
        <f t="shared" si="589"/>
        <v>0</v>
      </c>
      <c r="DR336">
        <f t="shared" si="589"/>
        <v>0</v>
      </c>
      <c r="DS336">
        <f t="shared" si="589"/>
        <v>0</v>
      </c>
      <c r="DT336">
        <f t="shared" si="589"/>
        <v>0</v>
      </c>
      <c r="DU336">
        <f t="shared" si="589"/>
        <v>0</v>
      </c>
      <c r="DV336">
        <f t="shared" si="589"/>
        <v>0</v>
      </c>
      <c r="DW336">
        <f t="shared" si="589"/>
        <v>0</v>
      </c>
      <c r="DX336">
        <f t="shared" si="589"/>
        <v>0</v>
      </c>
      <c r="DY336">
        <f t="shared" si="589"/>
        <v>0</v>
      </c>
      <c r="DZ336">
        <f t="shared" ref="DZ336:EN336" si="590">IF(DZ58=DY58-1,1,0)</f>
        <v>0</v>
      </c>
      <c r="EA336">
        <f t="shared" si="590"/>
        <v>0</v>
      </c>
      <c r="EB336">
        <f t="shared" si="590"/>
        <v>0</v>
      </c>
      <c r="EC336">
        <f t="shared" si="590"/>
        <v>0</v>
      </c>
      <c r="ED336">
        <f t="shared" si="590"/>
        <v>0</v>
      </c>
      <c r="EE336">
        <f t="shared" si="590"/>
        <v>0</v>
      </c>
      <c r="EF336">
        <f t="shared" si="590"/>
        <v>0</v>
      </c>
      <c r="EG336">
        <f t="shared" si="590"/>
        <v>0</v>
      </c>
      <c r="EH336">
        <f t="shared" si="590"/>
        <v>0</v>
      </c>
      <c r="EI336">
        <f t="shared" si="590"/>
        <v>0</v>
      </c>
      <c r="EJ336">
        <f t="shared" si="590"/>
        <v>0</v>
      </c>
      <c r="EK336">
        <f t="shared" si="590"/>
        <v>0</v>
      </c>
      <c r="EL336">
        <f t="shared" si="590"/>
        <v>0</v>
      </c>
      <c r="EM336">
        <f t="shared" si="590"/>
        <v>0</v>
      </c>
      <c r="EN336">
        <f t="shared" si="590"/>
        <v>0</v>
      </c>
    </row>
    <row r="337" spans="1:144">
      <c r="A337">
        <v>1</v>
      </c>
      <c r="B337">
        <f t="shared" ref="B337:BM337" si="591">IF(B59=A59-1,1,0)</f>
        <v>0</v>
      </c>
      <c r="C337">
        <f t="shared" si="591"/>
        <v>0</v>
      </c>
      <c r="D337">
        <f t="shared" si="591"/>
        <v>0</v>
      </c>
      <c r="E337">
        <f t="shared" si="591"/>
        <v>0</v>
      </c>
      <c r="F337">
        <f t="shared" si="591"/>
        <v>0</v>
      </c>
      <c r="G337">
        <f t="shared" si="591"/>
        <v>0</v>
      </c>
      <c r="H337">
        <f t="shared" si="591"/>
        <v>0</v>
      </c>
      <c r="I337">
        <f t="shared" si="591"/>
        <v>0</v>
      </c>
      <c r="J337">
        <f t="shared" si="591"/>
        <v>0</v>
      </c>
      <c r="K337">
        <f t="shared" si="591"/>
        <v>0</v>
      </c>
      <c r="L337">
        <f t="shared" si="591"/>
        <v>0</v>
      </c>
      <c r="M337">
        <f t="shared" si="591"/>
        <v>0</v>
      </c>
      <c r="N337">
        <f t="shared" si="591"/>
        <v>0</v>
      </c>
      <c r="O337">
        <f t="shared" si="591"/>
        <v>0</v>
      </c>
      <c r="P337">
        <f t="shared" si="591"/>
        <v>0</v>
      </c>
      <c r="Q337">
        <f t="shared" si="591"/>
        <v>0</v>
      </c>
      <c r="R337">
        <f t="shared" si="591"/>
        <v>0</v>
      </c>
      <c r="S337">
        <f t="shared" si="591"/>
        <v>0</v>
      </c>
      <c r="T337">
        <f t="shared" si="591"/>
        <v>0</v>
      </c>
      <c r="U337">
        <f t="shared" si="591"/>
        <v>0</v>
      </c>
      <c r="V337">
        <f t="shared" si="591"/>
        <v>0</v>
      </c>
      <c r="W337">
        <f t="shared" si="591"/>
        <v>0</v>
      </c>
      <c r="X337">
        <f t="shared" si="591"/>
        <v>0</v>
      </c>
      <c r="Y337">
        <f t="shared" si="591"/>
        <v>0</v>
      </c>
      <c r="Z337">
        <f t="shared" si="591"/>
        <v>0</v>
      </c>
      <c r="AA337">
        <f t="shared" si="591"/>
        <v>0</v>
      </c>
      <c r="AB337">
        <f t="shared" si="591"/>
        <v>0</v>
      </c>
      <c r="AC337">
        <f t="shared" si="591"/>
        <v>0</v>
      </c>
      <c r="AD337">
        <f t="shared" si="591"/>
        <v>0</v>
      </c>
      <c r="AE337">
        <f t="shared" si="591"/>
        <v>0</v>
      </c>
      <c r="AF337">
        <f t="shared" si="591"/>
        <v>0</v>
      </c>
      <c r="AG337">
        <f t="shared" si="591"/>
        <v>0</v>
      </c>
      <c r="AH337">
        <f t="shared" si="591"/>
        <v>0</v>
      </c>
      <c r="AI337">
        <f t="shared" si="591"/>
        <v>0</v>
      </c>
      <c r="AJ337">
        <f t="shared" si="591"/>
        <v>0</v>
      </c>
      <c r="AK337">
        <f t="shared" si="591"/>
        <v>0</v>
      </c>
      <c r="AL337">
        <f t="shared" si="591"/>
        <v>0</v>
      </c>
      <c r="AM337">
        <f t="shared" si="591"/>
        <v>0</v>
      </c>
      <c r="AN337">
        <f t="shared" si="591"/>
        <v>0</v>
      </c>
      <c r="AO337">
        <f t="shared" si="591"/>
        <v>0</v>
      </c>
      <c r="AP337">
        <f t="shared" si="591"/>
        <v>0</v>
      </c>
      <c r="AQ337">
        <f t="shared" si="591"/>
        <v>0</v>
      </c>
      <c r="AR337">
        <f t="shared" si="591"/>
        <v>0</v>
      </c>
      <c r="AS337">
        <f t="shared" si="591"/>
        <v>0</v>
      </c>
      <c r="AT337">
        <f t="shared" si="591"/>
        <v>0</v>
      </c>
      <c r="AU337">
        <f t="shared" si="591"/>
        <v>0</v>
      </c>
      <c r="AV337">
        <f t="shared" si="591"/>
        <v>0</v>
      </c>
      <c r="AW337">
        <f t="shared" si="591"/>
        <v>0</v>
      </c>
      <c r="AX337">
        <f t="shared" si="591"/>
        <v>1</v>
      </c>
      <c r="AY337">
        <f t="shared" si="591"/>
        <v>0</v>
      </c>
      <c r="AZ337">
        <f t="shared" si="591"/>
        <v>0</v>
      </c>
      <c r="BA337">
        <f t="shared" si="591"/>
        <v>0</v>
      </c>
      <c r="BB337">
        <f t="shared" si="591"/>
        <v>0</v>
      </c>
      <c r="BC337">
        <f t="shared" si="591"/>
        <v>0</v>
      </c>
      <c r="BD337">
        <f t="shared" si="591"/>
        <v>0</v>
      </c>
      <c r="BE337">
        <f t="shared" si="591"/>
        <v>0</v>
      </c>
      <c r="BF337">
        <f t="shared" si="591"/>
        <v>0</v>
      </c>
      <c r="BG337">
        <f t="shared" si="591"/>
        <v>0</v>
      </c>
      <c r="BH337">
        <f t="shared" si="591"/>
        <v>0</v>
      </c>
      <c r="BI337">
        <f t="shared" si="591"/>
        <v>0</v>
      </c>
      <c r="BJ337">
        <f t="shared" si="591"/>
        <v>0</v>
      </c>
      <c r="BK337">
        <f t="shared" si="591"/>
        <v>0</v>
      </c>
      <c r="BL337">
        <f t="shared" si="591"/>
        <v>0</v>
      </c>
      <c r="BM337">
        <f t="shared" si="591"/>
        <v>0</v>
      </c>
      <c r="BN337">
        <f t="shared" ref="BN337:DY337" si="592">IF(BN59=BM59-1,1,0)</f>
        <v>0</v>
      </c>
      <c r="BO337">
        <f t="shared" si="592"/>
        <v>0</v>
      </c>
      <c r="BP337">
        <f t="shared" si="592"/>
        <v>0</v>
      </c>
      <c r="BQ337">
        <f t="shared" si="592"/>
        <v>0</v>
      </c>
      <c r="BR337">
        <f t="shared" si="592"/>
        <v>0</v>
      </c>
      <c r="BS337">
        <f t="shared" si="592"/>
        <v>0</v>
      </c>
      <c r="BT337">
        <f t="shared" si="592"/>
        <v>0</v>
      </c>
      <c r="BU337">
        <f t="shared" si="592"/>
        <v>0</v>
      </c>
      <c r="BV337">
        <f t="shared" si="592"/>
        <v>0</v>
      </c>
      <c r="BW337">
        <f t="shared" si="592"/>
        <v>0</v>
      </c>
      <c r="BX337">
        <f t="shared" si="592"/>
        <v>0</v>
      </c>
      <c r="BY337">
        <f t="shared" si="592"/>
        <v>0</v>
      </c>
      <c r="BZ337">
        <f t="shared" si="592"/>
        <v>0</v>
      </c>
      <c r="CA337">
        <f t="shared" si="592"/>
        <v>0</v>
      </c>
      <c r="CB337">
        <f t="shared" si="592"/>
        <v>0</v>
      </c>
      <c r="CC337">
        <f t="shared" si="592"/>
        <v>0</v>
      </c>
      <c r="CD337">
        <f t="shared" si="592"/>
        <v>0</v>
      </c>
      <c r="CE337">
        <f t="shared" si="592"/>
        <v>0</v>
      </c>
      <c r="CF337">
        <f t="shared" si="592"/>
        <v>0</v>
      </c>
      <c r="CG337">
        <f t="shared" si="592"/>
        <v>0</v>
      </c>
      <c r="CH337">
        <f t="shared" si="592"/>
        <v>0</v>
      </c>
      <c r="CI337">
        <f t="shared" si="592"/>
        <v>0</v>
      </c>
      <c r="CJ337">
        <f t="shared" si="592"/>
        <v>0</v>
      </c>
      <c r="CK337">
        <f t="shared" si="592"/>
        <v>0</v>
      </c>
      <c r="CL337">
        <f t="shared" si="592"/>
        <v>0</v>
      </c>
      <c r="CM337">
        <f t="shared" si="592"/>
        <v>0</v>
      </c>
      <c r="CN337">
        <f t="shared" si="592"/>
        <v>0</v>
      </c>
      <c r="CO337">
        <f t="shared" si="592"/>
        <v>0</v>
      </c>
      <c r="CP337">
        <f t="shared" si="592"/>
        <v>0</v>
      </c>
      <c r="CQ337">
        <f t="shared" si="592"/>
        <v>0</v>
      </c>
      <c r="CR337">
        <f t="shared" si="592"/>
        <v>0</v>
      </c>
      <c r="CS337">
        <f t="shared" si="592"/>
        <v>0</v>
      </c>
      <c r="CT337">
        <f t="shared" si="592"/>
        <v>0</v>
      </c>
      <c r="CU337">
        <f t="shared" si="592"/>
        <v>0</v>
      </c>
      <c r="CV337">
        <f t="shared" si="592"/>
        <v>0</v>
      </c>
      <c r="CW337">
        <f t="shared" si="592"/>
        <v>0</v>
      </c>
      <c r="CX337">
        <f t="shared" si="592"/>
        <v>0</v>
      </c>
      <c r="CY337">
        <f t="shared" si="592"/>
        <v>0</v>
      </c>
      <c r="CZ337">
        <f t="shared" si="592"/>
        <v>0</v>
      </c>
      <c r="DA337">
        <f t="shared" si="592"/>
        <v>0</v>
      </c>
      <c r="DB337">
        <f t="shared" si="592"/>
        <v>0</v>
      </c>
      <c r="DC337">
        <f t="shared" si="592"/>
        <v>0</v>
      </c>
      <c r="DD337">
        <f t="shared" si="592"/>
        <v>0</v>
      </c>
      <c r="DE337">
        <f t="shared" si="592"/>
        <v>0</v>
      </c>
      <c r="DF337">
        <f t="shared" si="592"/>
        <v>0</v>
      </c>
      <c r="DG337">
        <f t="shared" si="592"/>
        <v>0</v>
      </c>
      <c r="DH337">
        <f t="shared" si="592"/>
        <v>0</v>
      </c>
      <c r="DI337">
        <f t="shared" si="592"/>
        <v>0</v>
      </c>
      <c r="DJ337">
        <f t="shared" si="592"/>
        <v>0</v>
      </c>
      <c r="DK337">
        <f t="shared" si="592"/>
        <v>0</v>
      </c>
      <c r="DL337">
        <f t="shared" si="592"/>
        <v>0</v>
      </c>
      <c r="DM337">
        <f t="shared" si="592"/>
        <v>0</v>
      </c>
      <c r="DN337">
        <f t="shared" si="592"/>
        <v>0</v>
      </c>
      <c r="DO337">
        <f t="shared" si="592"/>
        <v>0</v>
      </c>
      <c r="DP337">
        <f t="shared" si="592"/>
        <v>0</v>
      </c>
      <c r="DQ337">
        <f t="shared" si="592"/>
        <v>0</v>
      </c>
      <c r="DR337">
        <f t="shared" si="592"/>
        <v>0</v>
      </c>
      <c r="DS337">
        <f t="shared" si="592"/>
        <v>0</v>
      </c>
      <c r="DT337">
        <f t="shared" si="592"/>
        <v>0</v>
      </c>
      <c r="DU337">
        <f t="shared" si="592"/>
        <v>0</v>
      </c>
      <c r="DV337">
        <f t="shared" si="592"/>
        <v>0</v>
      </c>
      <c r="DW337">
        <f t="shared" si="592"/>
        <v>0</v>
      </c>
      <c r="DX337">
        <f t="shared" si="592"/>
        <v>0</v>
      </c>
      <c r="DY337">
        <f t="shared" si="592"/>
        <v>0</v>
      </c>
      <c r="DZ337">
        <f t="shared" ref="DZ337:EN337" si="593">IF(DZ59=DY59-1,1,0)</f>
        <v>0</v>
      </c>
      <c r="EA337">
        <f t="shared" si="593"/>
        <v>0</v>
      </c>
      <c r="EB337">
        <f t="shared" si="593"/>
        <v>0</v>
      </c>
      <c r="EC337">
        <f t="shared" si="593"/>
        <v>0</v>
      </c>
      <c r="ED337">
        <f t="shared" si="593"/>
        <v>0</v>
      </c>
      <c r="EE337">
        <f t="shared" si="593"/>
        <v>0</v>
      </c>
      <c r="EF337">
        <f t="shared" si="593"/>
        <v>0</v>
      </c>
      <c r="EG337">
        <f t="shared" si="593"/>
        <v>0</v>
      </c>
      <c r="EH337">
        <f t="shared" si="593"/>
        <v>0</v>
      </c>
      <c r="EI337">
        <f t="shared" si="593"/>
        <v>0</v>
      </c>
      <c r="EJ337">
        <f t="shared" si="593"/>
        <v>0</v>
      </c>
      <c r="EK337">
        <f t="shared" si="593"/>
        <v>0</v>
      </c>
      <c r="EL337">
        <f t="shared" si="593"/>
        <v>0</v>
      </c>
      <c r="EM337">
        <f t="shared" si="593"/>
        <v>0</v>
      </c>
      <c r="EN337">
        <f t="shared" si="593"/>
        <v>0</v>
      </c>
    </row>
    <row r="338" spans="1:144">
      <c r="A338">
        <v>1</v>
      </c>
      <c r="B338">
        <f t="shared" ref="B338:BM338" si="594">IF(B60=A60-1,1,0)</f>
        <v>0</v>
      </c>
      <c r="C338">
        <f t="shared" si="594"/>
        <v>0</v>
      </c>
      <c r="D338">
        <f t="shared" si="594"/>
        <v>0</v>
      </c>
      <c r="E338">
        <f t="shared" si="594"/>
        <v>0</v>
      </c>
      <c r="F338">
        <f t="shared" si="594"/>
        <v>0</v>
      </c>
      <c r="G338">
        <f t="shared" si="594"/>
        <v>0</v>
      </c>
      <c r="H338">
        <f t="shared" si="594"/>
        <v>0</v>
      </c>
      <c r="I338">
        <f t="shared" si="594"/>
        <v>0</v>
      </c>
      <c r="J338">
        <f t="shared" si="594"/>
        <v>0</v>
      </c>
      <c r="K338">
        <f t="shared" si="594"/>
        <v>0</v>
      </c>
      <c r="L338">
        <f t="shared" si="594"/>
        <v>0</v>
      </c>
      <c r="M338">
        <f t="shared" si="594"/>
        <v>0</v>
      </c>
      <c r="N338">
        <f t="shared" si="594"/>
        <v>0</v>
      </c>
      <c r="O338">
        <f t="shared" si="594"/>
        <v>0</v>
      </c>
      <c r="P338">
        <f t="shared" si="594"/>
        <v>0</v>
      </c>
      <c r="Q338">
        <f t="shared" si="594"/>
        <v>0</v>
      </c>
      <c r="R338">
        <f t="shared" si="594"/>
        <v>0</v>
      </c>
      <c r="S338">
        <f t="shared" si="594"/>
        <v>0</v>
      </c>
      <c r="T338">
        <f t="shared" si="594"/>
        <v>0</v>
      </c>
      <c r="U338">
        <f t="shared" si="594"/>
        <v>0</v>
      </c>
      <c r="V338">
        <f t="shared" si="594"/>
        <v>0</v>
      </c>
      <c r="W338">
        <f t="shared" si="594"/>
        <v>0</v>
      </c>
      <c r="X338">
        <f t="shared" si="594"/>
        <v>0</v>
      </c>
      <c r="Y338">
        <f t="shared" si="594"/>
        <v>0</v>
      </c>
      <c r="Z338">
        <f t="shared" si="594"/>
        <v>0</v>
      </c>
      <c r="AA338">
        <f t="shared" si="594"/>
        <v>0</v>
      </c>
      <c r="AB338">
        <f t="shared" si="594"/>
        <v>0</v>
      </c>
      <c r="AC338">
        <f t="shared" si="594"/>
        <v>0</v>
      </c>
      <c r="AD338">
        <f t="shared" si="594"/>
        <v>0</v>
      </c>
      <c r="AE338">
        <f t="shared" si="594"/>
        <v>0</v>
      </c>
      <c r="AF338">
        <f t="shared" si="594"/>
        <v>0</v>
      </c>
      <c r="AG338">
        <f t="shared" si="594"/>
        <v>0</v>
      </c>
      <c r="AH338">
        <f t="shared" si="594"/>
        <v>0</v>
      </c>
      <c r="AI338">
        <f t="shared" si="594"/>
        <v>0</v>
      </c>
      <c r="AJ338">
        <f t="shared" si="594"/>
        <v>0</v>
      </c>
      <c r="AK338">
        <f t="shared" si="594"/>
        <v>0</v>
      </c>
      <c r="AL338">
        <f t="shared" si="594"/>
        <v>0</v>
      </c>
      <c r="AM338">
        <f t="shared" si="594"/>
        <v>0</v>
      </c>
      <c r="AN338">
        <f t="shared" si="594"/>
        <v>0</v>
      </c>
      <c r="AO338">
        <f t="shared" si="594"/>
        <v>0</v>
      </c>
      <c r="AP338">
        <f t="shared" si="594"/>
        <v>0</v>
      </c>
      <c r="AQ338">
        <f t="shared" si="594"/>
        <v>0</v>
      </c>
      <c r="AR338">
        <f t="shared" si="594"/>
        <v>0</v>
      </c>
      <c r="AS338">
        <f t="shared" si="594"/>
        <v>0</v>
      </c>
      <c r="AT338">
        <f t="shared" si="594"/>
        <v>0</v>
      </c>
      <c r="AU338">
        <f t="shared" si="594"/>
        <v>0</v>
      </c>
      <c r="AV338">
        <f t="shared" si="594"/>
        <v>0</v>
      </c>
      <c r="AW338">
        <f t="shared" si="594"/>
        <v>0</v>
      </c>
      <c r="AX338">
        <f t="shared" si="594"/>
        <v>1</v>
      </c>
      <c r="AY338">
        <f t="shared" si="594"/>
        <v>0</v>
      </c>
      <c r="AZ338">
        <f t="shared" si="594"/>
        <v>0</v>
      </c>
      <c r="BA338">
        <f t="shared" si="594"/>
        <v>0</v>
      </c>
      <c r="BB338">
        <f t="shared" si="594"/>
        <v>0</v>
      </c>
      <c r="BC338">
        <f t="shared" si="594"/>
        <v>0</v>
      </c>
      <c r="BD338">
        <f t="shared" si="594"/>
        <v>0</v>
      </c>
      <c r="BE338">
        <f t="shared" si="594"/>
        <v>0</v>
      </c>
      <c r="BF338">
        <f t="shared" si="594"/>
        <v>0</v>
      </c>
      <c r="BG338">
        <f t="shared" si="594"/>
        <v>0</v>
      </c>
      <c r="BH338">
        <f t="shared" si="594"/>
        <v>0</v>
      </c>
      <c r="BI338">
        <f t="shared" si="594"/>
        <v>0</v>
      </c>
      <c r="BJ338">
        <f t="shared" si="594"/>
        <v>0</v>
      </c>
      <c r="BK338">
        <f t="shared" si="594"/>
        <v>0</v>
      </c>
      <c r="BL338">
        <f t="shared" si="594"/>
        <v>0</v>
      </c>
      <c r="BM338">
        <f t="shared" si="594"/>
        <v>0</v>
      </c>
      <c r="BN338">
        <f t="shared" ref="BN338:DY338" si="595">IF(BN60=BM60-1,1,0)</f>
        <v>0</v>
      </c>
      <c r="BO338">
        <f t="shared" si="595"/>
        <v>0</v>
      </c>
      <c r="BP338">
        <f t="shared" si="595"/>
        <v>0</v>
      </c>
      <c r="BQ338">
        <f t="shared" si="595"/>
        <v>0</v>
      </c>
      <c r="BR338">
        <f t="shared" si="595"/>
        <v>0</v>
      </c>
      <c r="BS338">
        <f t="shared" si="595"/>
        <v>0</v>
      </c>
      <c r="BT338">
        <f t="shared" si="595"/>
        <v>0</v>
      </c>
      <c r="BU338">
        <f t="shared" si="595"/>
        <v>0</v>
      </c>
      <c r="BV338">
        <f t="shared" si="595"/>
        <v>0</v>
      </c>
      <c r="BW338">
        <f t="shared" si="595"/>
        <v>0</v>
      </c>
      <c r="BX338">
        <f t="shared" si="595"/>
        <v>0</v>
      </c>
      <c r="BY338">
        <f t="shared" si="595"/>
        <v>0</v>
      </c>
      <c r="BZ338">
        <f t="shared" si="595"/>
        <v>0</v>
      </c>
      <c r="CA338">
        <f t="shared" si="595"/>
        <v>0</v>
      </c>
      <c r="CB338">
        <f t="shared" si="595"/>
        <v>0</v>
      </c>
      <c r="CC338">
        <f t="shared" si="595"/>
        <v>0</v>
      </c>
      <c r="CD338">
        <f t="shared" si="595"/>
        <v>0</v>
      </c>
      <c r="CE338">
        <f t="shared" si="595"/>
        <v>0</v>
      </c>
      <c r="CF338">
        <f t="shared" si="595"/>
        <v>0</v>
      </c>
      <c r="CG338">
        <f t="shared" si="595"/>
        <v>0</v>
      </c>
      <c r="CH338">
        <f t="shared" si="595"/>
        <v>0</v>
      </c>
      <c r="CI338">
        <f t="shared" si="595"/>
        <v>0</v>
      </c>
      <c r="CJ338">
        <f t="shared" si="595"/>
        <v>0</v>
      </c>
      <c r="CK338">
        <f t="shared" si="595"/>
        <v>0</v>
      </c>
      <c r="CL338">
        <f t="shared" si="595"/>
        <v>0</v>
      </c>
      <c r="CM338">
        <f t="shared" si="595"/>
        <v>0</v>
      </c>
      <c r="CN338">
        <f t="shared" si="595"/>
        <v>0</v>
      </c>
      <c r="CO338">
        <f t="shared" si="595"/>
        <v>0</v>
      </c>
      <c r="CP338">
        <f t="shared" si="595"/>
        <v>0</v>
      </c>
      <c r="CQ338">
        <f t="shared" si="595"/>
        <v>0</v>
      </c>
      <c r="CR338">
        <f t="shared" si="595"/>
        <v>0</v>
      </c>
      <c r="CS338">
        <f t="shared" si="595"/>
        <v>0</v>
      </c>
      <c r="CT338">
        <f t="shared" si="595"/>
        <v>0</v>
      </c>
      <c r="CU338">
        <f t="shared" si="595"/>
        <v>0</v>
      </c>
      <c r="CV338">
        <f t="shared" si="595"/>
        <v>0</v>
      </c>
      <c r="CW338">
        <f t="shared" si="595"/>
        <v>0</v>
      </c>
      <c r="CX338">
        <f t="shared" si="595"/>
        <v>0</v>
      </c>
      <c r="CY338">
        <f t="shared" si="595"/>
        <v>0</v>
      </c>
      <c r="CZ338">
        <f t="shared" si="595"/>
        <v>0</v>
      </c>
      <c r="DA338">
        <f t="shared" si="595"/>
        <v>0</v>
      </c>
      <c r="DB338">
        <f t="shared" si="595"/>
        <v>0</v>
      </c>
      <c r="DC338">
        <f t="shared" si="595"/>
        <v>0</v>
      </c>
      <c r="DD338">
        <f t="shared" si="595"/>
        <v>0</v>
      </c>
      <c r="DE338">
        <f t="shared" si="595"/>
        <v>0</v>
      </c>
      <c r="DF338">
        <f t="shared" si="595"/>
        <v>0</v>
      </c>
      <c r="DG338">
        <f t="shared" si="595"/>
        <v>0</v>
      </c>
      <c r="DH338">
        <f t="shared" si="595"/>
        <v>0</v>
      </c>
      <c r="DI338">
        <f t="shared" si="595"/>
        <v>0</v>
      </c>
      <c r="DJ338">
        <f t="shared" si="595"/>
        <v>0</v>
      </c>
      <c r="DK338">
        <f t="shared" si="595"/>
        <v>0</v>
      </c>
      <c r="DL338">
        <f t="shared" si="595"/>
        <v>0</v>
      </c>
      <c r="DM338">
        <f t="shared" si="595"/>
        <v>0</v>
      </c>
      <c r="DN338">
        <f t="shared" si="595"/>
        <v>0</v>
      </c>
      <c r="DO338">
        <f t="shared" si="595"/>
        <v>0</v>
      </c>
      <c r="DP338">
        <f t="shared" si="595"/>
        <v>0</v>
      </c>
      <c r="DQ338">
        <f t="shared" si="595"/>
        <v>0</v>
      </c>
      <c r="DR338">
        <f t="shared" si="595"/>
        <v>0</v>
      </c>
      <c r="DS338">
        <f t="shared" si="595"/>
        <v>0</v>
      </c>
      <c r="DT338">
        <f t="shared" si="595"/>
        <v>0</v>
      </c>
      <c r="DU338">
        <f t="shared" si="595"/>
        <v>0</v>
      </c>
      <c r="DV338">
        <f t="shared" si="595"/>
        <v>0</v>
      </c>
      <c r="DW338">
        <f t="shared" si="595"/>
        <v>0</v>
      </c>
      <c r="DX338">
        <f t="shared" si="595"/>
        <v>0</v>
      </c>
      <c r="DY338">
        <f t="shared" si="595"/>
        <v>0</v>
      </c>
      <c r="DZ338">
        <f t="shared" ref="DZ338:EN338" si="596">IF(DZ60=DY60-1,1,0)</f>
        <v>0</v>
      </c>
      <c r="EA338">
        <f t="shared" si="596"/>
        <v>0</v>
      </c>
      <c r="EB338">
        <f t="shared" si="596"/>
        <v>0</v>
      </c>
      <c r="EC338">
        <f t="shared" si="596"/>
        <v>0</v>
      </c>
      <c r="ED338">
        <f t="shared" si="596"/>
        <v>0</v>
      </c>
      <c r="EE338">
        <f t="shared" si="596"/>
        <v>0</v>
      </c>
      <c r="EF338">
        <f t="shared" si="596"/>
        <v>0</v>
      </c>
      <c r="EG338">
        <f t="shared" si="596"/>
        <v>0</v>
      </c>
      <c r="EH338">
        <f t="shared" si="596"/>
        <v>0</v>
      </c>
      <c r="EI338">
        <f t="shared" si="596"/>
        <v>0</v>
      </c>
      <c r="EJ338">
        <f t="shared" si="596"/>
        <v>0</v>
      </c>
      <c r="EK338">
        <f t="shared" si="596"/>
        <v>0</v>
      </c>
      <c r="EL338">
        <f t="shared" si="596"/>
        <v>0</v>
      </c>
      <c r="EM338">
        <f t="shared" si="596"/>
        <v>0</v>
      </c>
      <c r="EN338">
        <f t="shared" si="596"/>
        <v>0</v>
      </c>
    </row>
    <row r="339" spans="1:144">
      <c r="A339">
        <v>0</v>
      </c>
      <c r="B339">
        <f t="shared" ref="B339:BM339" si="597">IF(B61=A61-1,1,0)</f>
        <v>0</v>
      </c>
      <c r="C339">
        <f t="shared" si="597"/>
        <v>0</v>
      </c>
      <c r="D339">
        <f t="shared" si="597"/>
        <v>0</v>
      </c>
      <c r="E339">
        <f t="shared" si="597"/>
        <v>0</v>
      </c>
      <c r="F339">
        <f t="shared" si="597"/>
        <v>0</v>
      </c>
      <c r="G339">
        <f t="shared" si="597"/>
        <v>0</v>
      </c>
      <c r="H339">
        <f t="shared" si="597"/>
        <v>0</v>
      </c>
      <c r="I339">
        <f t="shared" si="597"/>
        <v>0</v>
      </c>
      <c r="J339">
        <f t="shared" si="597"/>
        <v>0</v>
      </c>
      <c r="K339">
        <f t="shared" si="597"/>
        <v>0</v>
      </c>
      <c r="L339">
        <f t="shared" si="597"/>
        <v>0</v>
      </c>
      <c r="M339">
        <f t="shared" si="597"/>
        <v>0</v>
      </c>
      <c r="N339">
        <f t="shared" si="597"/>
        <v>0</v>
      </c>
      <c r="O339">
        <f t="shared" si="597"/>
        <v>0</v>
      </c>
      <c r="P339">
        <f t="shared" si="597"/>
        <v>0</v>
      </c>
      <c r="Q339">
        <f t="shared" si="597"/>
        <v>0</v>
      </c>
      <c r="R339">
        <f t="shared" si="597"/>
        <v>0</v>
      </c>
      <c r="S339">
        <f t="shared" si="597"/>
        <v>0</v>
      </c>
      <c r="T339">
        <f t="shared" si="597"/>
        <v>0</v>
      </c>
      <c r="U339">
        <f t="shared" si="597"/>
        <v>0</v>
      </c>
      <c r="V339">
        <f t="shared" si="597"/>
        <v>0</v>
      </c>
      <c r="W339">
        <f t="shared" si="597"/>
        <v>0</v>
      </c>
      <c r="X339">
        <f t="shared" si="597"/>
        <v>0</v>
      </c>
      <c r="Y339">
        <f t="shared" si="597"/>
        <v>0</v>
      </c>
      <c r="Z339">
        <f t="shared" si="597"/>
        <v>0</v>
      </c>
      <c r="AA339">
        <f t="shared" si="597"/>
        <v>0</v>
      </c>
      <c r="AB339">
        <f t="shared" si="597"/>
        <v>0</v>
      </c>
      <c r="AC339">
        <f t="shared" si="597"/>
        <v>0</v>
      </c>
      <c r="AD339">
        <f t="shared" si="597"/>
        <v>0</v>
      </c>
      <c r="AE339">
        <f t="shared" si="597"/>
        <v>0</v>
      </c>
      <c r="AF339">
        <f t="shared" si="597"/>
        <v>0</v>
      </c>
      <c r="AG339">
        <f t="shared" si="597"/>
        <v>0</v>
      </c>
      <c r="AH339">
        <f t="shared" si="597"/>
        <v>0</v>
      </c>
      <c r="AI339">
        <f t="shared" si="597"/>
        <v>0</v>
      </c>
      <c r="AJ339">
        <f t="shared" si="597"/>
        <v>0</v>
      </c>
      <c r="AK339">
        <f t="shared" si="597"/>
        <v>0</v>
      </c>
      <c r="AL339">
        <f t="shared" si="597"/>
        <v>0</v>
      </c>
      <c r="AM339">
        <f t="shared" si="597"/>
        <v>0</v>
      </c>
      <c r="AN339">
        <f t="shared" si="597"/>
        <v>0</v>
      </c>
      <c r="AO339">
        <f t="shared" si="597"/>
        <v>0</v>
      </c>
      <c r="AP339">
        <f t="shared" si="597"/>
        <v>0</v>
      </c>
      <c r="AQ339">
        <f t="shared" si="597"/>
        <v>0</v>
      </c>
      <c r="AR339">
        <f t="shared" si="597"/>
        <v>0</v>
      </c>
      <c r="AS339">
        <f t="shared" si="597"/>
        <v>0</v>
      </c>
      <c r="AT339">
        <f t="shared" si="597"/>
        <v>0</v>
      </c>
      <c r="AU339">
        <f t="shared" si="597"/>
        <v>0</v>
      </c>
      <c r="AV339">
        <f t="shared" si="597"/>
        <v>0</v>
      </c>
      <c r="AW339">
        <f t="shared" si="597"/>
        <v>0</v>
      </c>
      <c r="AX339">
        <f t="shared" si="597"/>
        <v>0</v>
      </c>
      <c r="AY339">
        <f t="shared" si="597"/>
        <v>0</v>
      </c>
      <c r="AZ339">
        <f t="shared" si="597"/>
        <v>0</v>
      </c>
      <c r="BA339">
        <f t="shared" si="597"/>
        <v>0</v>
      </c>
      <c r="BB339">
        <f t="shared" si="597"/>
        <v>0</v>
      </c>
      <c r="BC339">
        <f t="shared" si="597"/>
        <v>0</v>
      </c>
      <c r="BD339">
        <f t="shared" si="597"/>
        <v>0</v>
      </c>
      <c r="BE339">
        <f t="shared" si="597"/>
        <v>0</v>
      </c>
      <c r="BF339">
        <f t="shared" si="597"/>
        <v>0</v>
      </c>
      <c r="BG339">
        <f t="shared" si="597"/>
        <v>0</v>
      </c>
      <c r="BH339">
        <f t="shared" si="597"/>
        <v>0</v>
      </c>
      <c r="BI339">
        <f t="shared" si="597"/>
        <v>0</v>
      </c>
      <c r="BJ339">
        <f t="shared" si="597"/>
        <v>0</v>
      </c>
      <c r="BK339">
        <f t="shared" si="597"/>
        <v>0</v>
      </c>
      <c r="BL339">
        <f t="shared" si="597"/>
        <v>0</v>
      </c>
      <c r="BM339">
        <f t="shared" si="597"/>
        <v>0</v>
      </c>
      <c r="BN339">
        <f t="shared" ref="BN339:DY339" si="598">IF(BN61=BM61-1,1,0)</f>
        <v>0</v>
      </c>
      <c r="BO339">
        <f t="shared" si="598"/>
        <v>0</v>
      </c>
      <c r="BP339">
        <f t="shared" si="598"/>
        <v>0</v>
      </c>
      <c r="BQ339">
        <f t="shared" si="598"/>
        <v>0</v>
      </c>
      <c r="BR339">
        <f t="shared" si="598"/>
        <v>0</v>
      </c>
      <c r="BS339">
        <f t="shared" si="598"/>
        <v>0</v>
      </c>
      <c r="BT339">
        <f t="shared" si="598"/>
        <v>0</v>
      </c>
      <c r="BU339">
        <f t="shared" si="598"/>
        <v>0</v>
      </c>
      <c r="BV339">
        <f t="shared" si="598"/>
        <v>0</v>
      </c>
      <c r="BW339">
        <f t="shared" si="598"/>
        <v>0</v>
      </c>
      <c r="BX339">
        <f t="shared" si="598"/>
        <v>0</v>
      </c>
      <c r="BY339">
        <f t="shared" si="598"/>
        <v>0</v>
      </c>
      <c r="BZ339">
        <f t="shared" si="598"/>
        <v>0</v>
      </c>
      <c r="CA339">
        <f t="shared" si="598"/>
        <v>0</v>
      </c>
      <c r="CB339">
        <f t="shared" si="598"/>
        <v>0</v>
      </c>
      <c r="CC339">
        <f t="shared" si="598"/>
        <v>0</v>
      </c>
      <c r="CD339">
        <f t="shared" si="598"/>
        <v>0</v>
      </c>
      <c r="CE339">
        <f t="shared" si="598"/>
        <v>0</v>
      </c>
      <c r="CF339">
        <f t="shared" si="598"/>
        <v>0</v>
      </c>
      <c r="CG339">
        <f t="shared" si="598"/>
        <v>0</v>
      </c>
      <c r="CH339">
        <f t="shared" si="598"/>
        <v>0</v>
      </c>
      <c r="CI339">
        <f t="shared" si="598"/>
        <v>0</v>
      </c>
      <c r="CJ339">
        <f t="shared" si="598"/>
        <v>0</v>
      </c>
      <c r="CK339">
        <f t="shared" si="598"/>
        <v>0</v>
      </c>
      <c r="CL339">
        <f t="shared" si="598"/>
        <v>0</v>
      </c>
      <c r="CM339">
        <f t="shared" si="598"/>
        <v>0</v>
      </c>
      <c r="CN339">
        <f t="shared" si="598"/>
        <v>0</v>
      </c>
      <c r="CO339">
        <f t="shared" si="598"/>
        <v>0</v>
      </c>
      <c r="CP339">
        <f t="shared" si="598"/>
        <v>0</v>
      </c>
      <c r="CQ339">
        <f t="shared" si="598"/>
        <v>0</v>
      </c>
      <c r="CR339">
        <f t="shared" si="598"/>
        <v>0</v>
      </c>
      <c r="CS339">
        <f t="shared" si="598"/>
        <v>0</v>
      </c>
      <c r="CT339">
        <f t="shared" si="598"/>
        <v>0</v>
      </c>
      <c r="CU339">
        <f t="shared" si="598"/>
        <v>0</v>
      </c>
      <c r="CV339">
        <f t="shared" si="598"/>
        <v>0</v>
      </c>
      <c r="CW339">
        <f t="shared" si="598"/>
        <v>0</v>
      </c>
      <c r="CX339">
        <f t="shared" si="598"/>
        <v>0</v>
      </c>
      <c r="CY339">
        <f t="shared" si="598"/>
        <v>0</v>
      </c>
      <c r="CZ339">
        <f t="shared" si="598"/>
        <v>0</v>
      </c>
      <c r="DA339">
        <f t="shared" si="598"/>
        <v>0</v>
      </c>
      <c r="DB339">
        <f t="shared" si="598"/>
        <v>0</v>
      </c>
      <c r="DC339">
        <f t="shared" si="598"/>
        <v>0</v>
      </c>
      <c r="DD339">
        <f t="shared" si="598"/>
        <v>0</v>
      </c>
      <c r="DE339">
        <f t="shared" si="598"/>
        <v>0</v>
      </c>
      <c r="DF339">
        <f t="shared" si="598"/>
        <v>0</v>
      </c>
      <c r="DG339">
        <f t="shared" si="598"/>
        <v>0</v>
      </c>
      <c r="DH339">
        <f t="shared" si="598"/>
        <v>0</v>
      </c>
      <c r="DI339">
        <f t="shared" si="598"/>
        <v>0</v>
      </c>
      <c r="DJ339">
        <f t="shared" si="598"/>
        <v>0</v>
      </c>
      <c r="DK339">
        <f t="shared" si="598"/>
        <v>0</v>
      </c>
      <c r="DL339">
        <f t="shared" si="598"/>
        <v>0</v>
      </c>
      <c r="DM339">
        <f t="shared" si="598"/>
        <v>0</v>
      </c>
      <c r="DN339">
        <f t="shared" si="598"/>
        <v>0</v>
      </c>
      <c r="DO339">
        <f t="shared" si="598"/>
        <v>0</v>
      </c>
      <c r="DP339">
        <f t="shared" si="598"/>
        <v>0</v>
      </c>
      <c r="DQ339">
        <f t="shared" si="598"/>
        <v>0</v>
      </c>
      <c r="DR339">
        <f t="shared" si="598"/>
        <v>0</v>
      </c>
      <c r="DS339">
        <f t="shared" si="598"/>
        <v>0</v>
      </c>
      <c r="DT339">
        <f t="shared" si="598"/>
        <v>0</v>
      </c>
      <c r="DU339">
        <f t="shared" si="598"/>
        <v>0</v>
      </c>
      <c r="DV339">
        <f t="shared" si="598"/>
        <v>0</v>
      </c>
      <c r="DW339">
        <f t="shared" si="598"/>
        <v>0</v>
      </c>
      <c r="DX339">
        <f t="shared" si="598"/>
        <v>0</v>
      </c>
      <c r="DY339">
        <f t="shared" si="598"/>
        <v>0</v>
      </c>
      <c r="DZ339">
        <f t="shared" ref="DZ339:EN339" si="599">IF(DZ61=DY61-1,1,0)</f>
        <v>0</v>
      </c>
      <c r="EA339">
        <f t="shared" si="599"/>
        <v>0</v>
      </c>
      <c r="EB339">
        <f t="shared" si="599"/>
        <v>0</v>
      </c>
      <c r="EC339">
        <f t="shared" si="599"/>
        <v>0</v>
      </c>
      <c r="ED339">
        <f t="shared" si="599"/>
        <v>0</v>
      </c>
      <c r="EE339">
        <f t="shared" si="599"/>
        <v>0</v>
      </c>
      <c r="EF339">
        <f t="shared" si="599"/>
        <v>0</v>
      </c>
      <c r="EG339">
        <f t="shared" si="599"/>
        <v>0</v>
      </c>
      <c r="EH339">
        <f t="shared" si="599"/>
        <v>0</v>
      </c>
      <c r="EI339">
        <f t="shared" si="599"/>
        <v>0</v>
      </c>
      <c r="EJ339">
        <f t="shared" si="599"/>
        <v>0</v>
      </c>
      <c r="EK339">
        <f t="shared" si="599"/>
        <v>0</v>
      </c>
      <c r="EL339">
        <f t="shared" si="599"/>
        <v>0</v>
      </c>
      <c r="EM339">
        <f t="shared" si="599"/>
        <v>0</v>
      </c>
      <c r="EN339">
        <f t="shared" si="599"/>
        <v>0</v>
      </c>
    </row>
    <row r="340" spans="1:144">
      <c r="A340">
        <v>0</v>
      </c>
      <c r="B340">
        <f t="shared" ref="B340:BM340" si="600">IF(B62=A62-1,1,0)</f>
        <v>0</v>
      </c>
      <c r="C340">
        <f t="shared" si="600"/>
        <v>0</v>
      </c>
      <c r="D340">
        <f t="shared" si="600"/>
        <v>0</v>
      </c>
      <c r="E340">
        <f t="shared" si="600"/>
        <v>0</v>
      </c>
      <c r="F340">
        <f t="shared" si="600"/>
        <v>0</v>
      </c>
      <c r="G340">
        <f t="shared" si="600"/>
        <v>0</v>
      </c>
      <c r="H340">
        <f t="shared" si="600"/>
        <v>0</v>
      </c>
      <c r="I340">
        <f t="shared" si="600"/>
        <v>0</v>
      </c>
      <c r="J340">
        <f t="shared" si="600"/>
        <v>0</v>
      </c>
      <c r="K340">
        <f t="shared" si="600"/>
        <v>0</v>
      </c>
      <c r="L340">
        <f t="shared" si="600"/>
        <v>0</v>
      </c>
      <c r="M340">
        <f t="shared" si="600"/>
        <v>0</v>
      </c>
      <c r="N340">
        <f t="shared" si="600"/>
        <v>0</v>
      </c>
      <c r="O340">
        <f t="shared" si="600"/>
        <v>0</v>
      </c>
      <c r="P340">
        <f t="shared" si="600"/>
        <v>0</v>
      </c>
      <c r="Q340">
        <f t="shared" si="600"/>
        <v>0</v>
      </c>
      <c r="R340">
        <f t="shared" si="600"/>
        <v>0</v>
      </c>
      <c r="S340">
        <f t="shared" si="600"/>
        <v>0</v>
      </c>
      <c r="T340">
        <f t="shared" si="600"/>
        <v>0</v>
      </c>
      <c r="U340">
        <f t="shared" si="600"/>
        <v>0</v>
      </c>
      <c r="V340">
        <f t="shared" si="600"/>
        <v>0</v>
      </c>
      <c r="W340">
        <f t="shared" si="600"/>
        <v>0</v>
      </c>
      <c r="X340">
        <f t="shared" si="600"/>
        <v>0</v>
      </c>
      <c r="Y340">
        <f t="shared" si="600"/>
        <v>0</v>
      </c>
      <c r="Z340">
        <f t="shared" si="600"/>
        <v>0</v>
      </c>
      <c r="AA340">
        <f t="shared" si="600"/>
        <v>0</v>
      </c>
      <c r="AB340">
        <f t="shared" si="600"/>
        <v>0</v>
      </c>
      <c r="AC340">
        <f t="shared" si="600"/>
        <v>0</v>
      </c>
      <c r="AD340">
        <f t="shared" si="600"/>
        <v>0</v>
      </c>
      <c r="AE340">
        <f t="shared" si="600"/>
        <v>0</v>
      </c>
      <c r="AF340">
        <f t="shared" si="600"/>
        <v>0</v>
      </c>
      <c r="AG340">
        <f t="shared" si="600"/>
        <v>0</v>
      </c>
      <c r="AH340">
        <f t="shared" si="600"/>
        <v>0</v>
      </c>
      <c r="AI340">
        <f t="shared" si="600"/>
        <v>0</v>
      </c>
      <c r="AJ340">
        <f t="shared" si="600"/>
        <v>0</v>
      </c>
      <c r="AK340">
        <f t="shared" si="600"/>
        <v>0</v>
      </c>
      <c r="AL340">
        <f t="shared" si="600"/>
        <v>0</v>
      </c>
      <c r="AM340">
        <f t="shared" si="600"/>
        <v>0</v>
      </c>
      <c r="AN340">
        <f t="shared" si="600"/>
        <v>0</v>
      </c>
      <c r="AO340">
        <f t="shared" si="600"/>
        <v>0</v>
      </c>
      <c r="AP340">
        <f t="shared" si="600"/>
        <v>0</v>
      </c>
      <c r="AQ340">
        <f t="shared" si="600"/>
        <v>0</v>
      </c>
      <c r="AR340">
        <f t="shared" si="600"/>
        <v>0</v>
      </c>
      <c r="AS340">
        <f t="shared" si="600"/>
        <v>0</v>
      </c>
      <c r="AT340">
        <f t="shared" si="600"/>
        <v>0</v>
      </c>
      <c r="AU340">
        <f t="shared" si="600"/>
        <v>0</v>
      </c>
      <c r="AV340">
        <f t="shared" si="600"/>
        <v>0</v>
      </c>
      <c r="AW340">
        <f t="shared" si="600"/>
        <v>0</v>
      </c>
      <c r="AX340">
        <f t="shared" si="600"/>
        <v>0</v>
      </c>
      <c r="AY340">
        <f t="shared" si="600"/>
        <v>0</v>
      </c>
      <c r="AZ340">
        <f t="shared" si="600"/>
        <v>0</v>
      </c>
      <c r="BA340">
        <f t="shared" si="600"/>
        <v>0</v>
      </c>
      <c r="BB340">
        <f t="shared" si="600"/>
        <v>0</v>
      </c>
      <c r="BC340">
        <f t="shared" si="600"/>
        <v>0</v>
      </c>
      <c r="BD340">
        <f t="shared" si="600"/>
        <v>0</v>
      </c>
      <c r="BE340">
        <f t="shared" si="600"/>
        <v>0</v>
      </c>
      <c r="BF340">
        <f t="shared" si="600"/>
        <v>0</v>
      </c>
      <c r="BG340">
        <f t="shared" si="600"/>
        <v>0</v>
      </c>
      <c r="BH340">
        <f t="shared" si="600"/>
        <v>0</v>
      </c>
      <c r="BI340">
        <f t="shared" si="600"/>
        <v>0</v>
      </c>
      <c r="BJ340">
        <f t="shared" si="600"/>
        <v>0</v>
      </c>
      <c r="BK340">
        <f t="shared" si="600"/>
        <v>0</v>
      </c>
      <c r="BL340">
        <f t="shared" si="600"/>
        <v>0</v>
      </c>
      <c r="BM340">
        <f t="shared" si="600"/>
        <v>0</v>
      </c>
      <c r="BN340">
        <f t="shared" ref="BN340:DY340" si="601">IF(BN62=BM62-1,1,0)</f>
        <v>0</v>
      </c>
      <c r="BO340">
        <f t="shared" si="601"/>
        <v>0</v>
      </c>
      <c r="BP340">
        <f t="shared" si="601"/>
        <v>0</v>
      </c>
      <c r="BQ340">
        <f t="shared" si="601"/>
        <v>0</v>
      </c>
      <c r="BR340">
        <f t="shared" si="601"/>
        <v>0</v>
      </c>
      <c r="BS340">
        <f t="shared" si="601"/>
        <v>0</v>
      </c>
      <c r="BT340">
        <f t="shared" si="601"/>
        <v>0</v>
      </c>
      <c r="BU340">
        <f t="shared" si="601"/>
        <v>0</v>
      </c>
      <c r="BV340">
        <f t="shared" si="601"/>
        <v>0</v>
      </c>
      <c r="BW340">
        <f t="shared" si="601"/>
        <v>0</v>
      </c>
      <c r="BX340">
        <f t="shared" si="601"/>
        <v>0</v>
      </c>
      <c r="BY340">
        <f t="shared" si="601"/>
        <v>0</v>
      </c>
      <c r="BZ340">
        <f t="shared" si="601"/>
        <v>0</v>
      </c>
      <c r="CA340">
        <f t="shared" si="601"/>
        <v>0</v>
      </c>
      <c r="CB340">
        <f t="shared" si="601"/>
        <v>0</v>
      </c>
      <c r="CC340">
        <f t="shared" si="601"/>
        <v>0</v>
      </c>
      <c r="CD340">
        <f t="shared" si="601"/>
        <v>0</v>
      </c>
      <c r="CE340">
        <f t="shared" si="601"/>
        <v>0</v>
      </c>
      <c r="CF340">
        <f t="shared" si="601"/>
        <v>0</v>
      </c>
      <c r="CG340">
        <f t="shared" si="601"/>
        <v>0</v>
      </c>
      <c r="CH340">
        <f t="shared" si="601"/>
        <v>0</v>
      </c>
      <c r="CI340">
        <f t="shared" si="601"/>
        <v>0</v>
      </c>
      <c r="CJ340">
        <f t="shared" si="601"/>
        <v>0</v>
      </c>
      <c r="CK340">
        <f t="shared" si="601"/>
        <v>0</v>
      </c>
      <c r="CL340">
        <f t="shared" si="601"/>
        <v>0</v>
      </c>
      <c r="CM340">
        <f t="shared" si="601"/>
        <v>0</v>
      </c>
      <c r="CN340">
        <f t="shared" si="601"/>
        <v>0</v>
      </c>
      <c r="CO340">
        <f t="shared" si="601"/>
        <v>0</v>
      </c>
      <c r="CP340">
        <f t="shared" si="601"/>
        <v>0</v>
      </c>
      <c r="CQ340">
        <f t="shared" si="601"/>
        <v>0</v>
      </c>
      <c r="CR340">
        <f t="shared" si="601"/>
        <v>0</v>
      </c>
      <c r="CS340">
        <f t="shared" si="601"/>
        <v>0</v>
      </c>
      <c r="CT340">
        <f t="shared" si="601"/>
        <v>0</v>
      </c>
      <c r="CU340">
        <f t="shared" si="601"/>
        <v>0</v>
      </c>
      <c r="CV340">
        <f t="shared" si="601"/>
        <v>0</v>
      </c>
      <c r="CW340">
        <f t="shared" si="601"/>
        <v>0</v>
      </c>
      <c r="CX340">
        <f t="shared" si="601"/>
        <v>0</v>
      </c>
      <c r="CY340">
        <f t="shared" si="601"/>
        <v>0</v>
      </c>
      <c r="CZ340">
        <f t="shared" si="601"/>
        <v>0</v>
      </c>
      <c r="DA340">
        <f t="shared" si="601"/>
        <v>0</v>
      </c>
      <c r="DB340">
        <f t="shared" si="601"/>
        <v>0</v>
      </c>
      <c r="DC340">
        <f t="shared" si="601"/>
        <v>0</v>
      </c>
      <c r="DD340">
        <f t="shared" si="601"/>
        <v>0</v>
      </c>
      <c r="DE340">
        <f t="shared" si="601"/>
        <v>0</v>
      </c>
      <c r="DF340">
        <f t="shared" si="601"/>
        <v>0</v>
      </c>
      <c r="DG340">
        <f t="shared" si="601"/>
        <v>0</v>
      </c>
      <c r="DH340">
        <f t="shared" si="601"/>
        <v>0</v>
      </c>
      <c r="DI340">
        <f t="shared" si="601"/>
        <v>0</v>
      </c>
      <c r="DJ340">
        <f t="shared" si="601"/>
        <v>0</v>
      </c>
      <c r="DK340">
        <f t="shared" si="601"/>
        <v>0</v>
      </c>
      <c r="DL340">
        <f t="shared" si="601"/>
        <v>0</v>
      </c>
      <c r="DM340">
        <f t="shared" si="601"/>
        <v>0</v>
      </c>
      <c r="DN340">
        <f t="shared" si="601"/>
        <v>0</v>
      </c>
      <c r="DO340">
        <f t="shared" si="601"/>
        <v>0</v>
      </c>
      <c r="DP340">
        <f t="shared" si="601"/>
        <v>0</v>
      </c>
      <c r="DQ340">
        <f t="shared" si="601"/>
        <v>0</v>
      </c>
      <c r="DR340">
        <f t="shared" si="601"/>
        <v>0</v>
      </c>
      <c r="DS340">
        <f t="shared" si="601"/>
        <v>0</v>
      </c>
      <c r="DT340">
        <f t="shared" si="601"/>
        <v>0</v>
      </c>
      <c r="DU340">
        <f t="shared" si="601"/>
        <v>0</v>
      </c>
      <c r="DV340">
        <f t="shared" si="601"/>
        <v>0</v>
      </c>
      <c r="DW340">
        <f t="shared" si="601"/>
        <v>0</v>
      </c>
      <c r="DX340">
        <f t="shared" si="601"/>
        <v>0</v>
      </c>
      <c r="DY340">
        <f t="shared" si="601"/>
        <v>0</v>
      </c>
      <c r="DZ340">
        <f t="shared" ref="DZ340:EN340" si="602">IF(DZ62=DY62-1,1,0)</f>
        <v>0</v>
      </c>
      <c r="EA340">
        <f t="shared" si="602"/>
        <v>0</v>
      </c>
      <c r="EB340">
        <f t="shared" si="602"/>
        <v>0</v>
      </c>
      <c r="EC340">
        <f t="shared" si="602"/>
        <v>0</v>
      </c>
      <c r="ED340">
        <f t="shared" si="602"/>
        <v>0</v>
      </c>
      <c r="EE340">
        <f t="shared" si="602"/>
        <v>0</v>
      </c>
      <c r="EF340">
        <f t="shared" si="602"/>
        <v>0</v>
      </c>
      <c r="EG340">
        <f t="shared" si="602"/>
        <v>0</v>
      </c>
      <c r="EH340">
        <f t="shared" si="602"/>
        <v>0</v>
      </c>
      <c r="EI340">
        <f t="shared" si="602"/>
        <v>0</v>
      </c>
      <c r="EJ340">
        <f t="shared" si="602"/>
        <v>0</v>
      </c>
      <c r="EK340">
        <f t="shared" si="602"/>
        <v>0</v>
      </c>
      <c r="EL340">
        <f t="shared" si="602"/>
        <v>0</v>
      </c>
      <c r="EM340">
        <f t="shared" si="602"/>
        <v>0</v>
      </c>
      <c r="EN340">
        <f t="shared" si="602"/>
        <v>0</v>
      </c>
    </row>
    <row r="341" spans="1:144">
      <c r="A341">
        <v>0</v>
      </c>
      <c r="B341">
        <f t="shared" ref="B341:BM341" si="603">IF(B63=A63-1,1,0)</f>
        <v>0</v>
      </c>
      <c r="C341">
        <f t="shared" si="603"/>
        <v>0</v>
      </c>
      <c r="D341">
        <f t="shared" si="603"/>
        <v>0</v>
      </c>
      <c r="E341">
        <f t="shared" si="603"/>
        <v>0</v>
      </c>
      <c r="F341">
        <f t="shared" si="603"/>
        <v>0</v>
      </c>
      <c r="G341">
        <f t="shared" si="603"/>
        <v>0</v>
      </c>
      <c r="H341">
        <f t="shared" si="603"/>
        <v>0</v>
      </c>
      <c r="I341">
        <f t="shared" si="603"/>
        <v>0</v>
      </c>
      <c r="J341">
        <f t="shared" si="603"/>
        <v>0</v>
      </c>
      <c r="K341">
        <f t="shared" si="603"/>
        <v>0</v>
      </c>
      <c r="L341">
        <f t="shared" si="603"/>
        <v>0</v>
      </c>
      <c r="M341">
        <f t="shared" si="603"/>
        <v>0</v>
      </c>
      <c r="N341">
        <f t="shared" si="603"/>
        <v>0</v>
      </c>
      <c r="O341">
        <f t="shared" si="603"/>
        <v>0</v>
      </c>
      <c r="P341">
        <f t="shared" si="603"/>
        <v>0</v>
      </c>
      <c r="Q341">
        <f t="shared" si="603"/>
        <v>0</v>
      </c>
      <c r="R341">
        <f t="shared" si="603"/>
        <v>0</v>
      </c>
      <c r="S341">
        <f t="shared" si="603"/>
        <v>0</v>
      </c>
      <c r="T341">
        <f t="shared" si="603"/>
        <v>0</v>
      </c>
      <c r="U341">
        <f t="shared" si="603"/>
        <v>0</v>
      </c>
      <c r="V341">
        <f t="shared" si="603"/>
        <v>0</v>
      </c>
      <c r="W341">
        <f t="shared" si="603"/>
        <v>0</v>
      </c>
      <c r="X341">
        <f t="shared" si="603"/>
        <v>0</v>
      </c>
      <c r="Y341">
        <f t="shared" si="603"/>
        <v>0</v>
      </c>
      <c r="Z341">
        <f t="shared" si="603"/>
        <v>0</v>
      </c>
      <c r="AA341">
        <f t="shared" si="603"/>
        <v>0</v>
      </c>
      <c r="AB341">
        <f t="shared" si="603"/>
        <v>0</v>
      </c>
      <c r="AC341">
        <f t="shared" si="603"/>
        <v>0</v>
      </c>
      <c r="AD341">
        <f t="shared" si="603"/>
        <v>0</v>
      </c>
      <c r="AE341">
        <f t="shared" si="603"/>
        <v>0</v>
      </c>
      <c r="AF341">
        <f t="shared" si="603"/>
        <v>0</v>
      </c>
      <c r="AG341">
        <f t="shared" si="603"/>
        <v>0</v>
      </c>
      <c r="AH341">
        <f t="shared" si="603"/>
        <v>0</v>
      </c>
      <c r="AI341">
        <f t="shared" si="603"/>
        <v>0</v>
      </c>
      <c r="AJ341">
        <f t="shared" si="603"/>
        <v>0</v>
      </c>
      <c r="AK341">
        <f t="shared" si="603"/>
        <v>0</v>
      </c>
      <c r="AL341">
        <f t="shared" si="603"/>
        <v>0</v>
      </c>
      <c r="AM341">
        <f t="shared" si="603"/>
        <v>0</v>
      </c>
      <c r="AN341">
        <f t="shared" si="603"/>
        <v>0</v>
      </c>
      <c r="AO341">
        <f t="shared" si="603"/>
        <v>0</v>
      </c>
      <c r="AP341">
        <f t="shared" si="603"/>
        <v>0</v>
      </c>
      <c r="AQ341">
        <f t="shared" si="603"/>
        <v>0</v>
      </c>
      <c r="AR341">
        <f t="shared" si="603"/>
        <v>0</v>
      </c>
      <c r="AS341">
        <f t="shared" si="603"/>
        <v>0</v>
      </c>
      <c r="AT341">
        <f t="shared" si="603"/>
        <v>0</v>
      </c>
      <c r="AU341">
        <f t="shared" si="603"/>
        <v>0</v>
      </c>
      <c r="AV341">
        <f t="shared" si="603"/>
        <v>0</v>
      </c>
      <c r="AW341">
        <f t="shared" si="603"/>
        <v>0</v>
      </c>
      <c r="AX341">
        <f t="shared" si="603"/>
        <v>0</v>
      </c>
      <c r="AY341">
        <f t="shared" si="603"/>
        <v>0</v>
      </c>
      <c r="AZ341">
        <f t="shared" si="603"/>
        <v>0</v>
      </c>
      <c r="BA341">
        <f t="shared" si="603"/>
        <v>0</v>
      </c>
      <c r="BB341">
        <f t="shared" si="603"/>
        <v>0</v>
      </c>
      <c r="BC341">
        <f t="shared" si="603"/>
        <v>0</v>
      </c>
      <c r="BD341">
        <f t="shared" si="603"/>
        <v>0</v>
      </c>
      <c r="BE341">
        <f t="shared" si="603"/>
        <v>0</v>
      </c>
      <c r="BF341">
        <f t="shared" si="603"/>
        <v>0</v>
      </c>
      <c r="BG341">
        <f t="shared" si="603"/>
        <v>0</v>
      </c>
      <c r="BH341">
        <f t="shared" si="603"/>
        <v>0</v>
      </c>
      <c r="BI341">
        <f t="shared" si="603"/>
        <v>0</v>
      </c>
      <c r="BJ341">
        <f t="shared" si="603"/>
        <v>0</v>
      </c>
      <c r="BK341">
        <f t="shared" si="603"/>
        <v>0</v>
      </c>
      <c r="BL341">
        <f t="shared" si="603"/>
        <v>0</v>
      </c>
      <c r="BM341">
        <f t="shared" si="603"/>
        <v>0</v>
      </c>
      <c r="BN341">
        <f t="shared" ref="BN341:DY341" si="604">IF(BN63=BM63-1,1,0)</f>
        <v>0</v>
      </c>
      <c r="BO341">
        <f t="shared" si="604"/>
        <v>0</v>
      </c>
      <c r="BP341">
        <f t="shared" si="604"/>
        <v>0</v>
      </c>
      <c r="BQ341">
        <f t="shared" si="604"/>
        <v>0</v>
      </c>
      <c r="BR341">
        <f t="shared" si="604"/>
        <v>0</v>
      </c>
      <c r="BS341">
        <f t="shared" si="604"/>
        <v>0</v>
      </c>
      <c r="BT341">
        <f t="shared" si="604"/>
        <v>0</v>
      </c>
      <c r="BU341">
        <f t="shared" si="604"/>
        <v>0</v>
      </c>
      <c r="BV341">
        <f t="shared" si="604"/>
        <v>0</v>
      </c>
      <c r="BW341">
        <f t="shared" si="604"/>
        <v>0</v>
      </c>
      <c r="BX341">
        <f t="shared" si="604"/>
        <v>0</v>
      </c>
      <c r="BY341">
        <f t="shared" si="604"/>
        <v>0</v>
      </c>
      <c r="BZ341">
        <f t="shared" si="604"/>
        <v>0</v>
      </c>
      <c r="CA341">
        <f t="shared" si="604"/>
        <v>0</v>
      </c>
      <c r="CB341">
        <f t="shared" si="604"/>
        <v>0</v>
      </c>
      <c r="CC341">
        <f t="shared" si="604"/>
        <v>0</v>
      </c>
      <c r="CD341">
        <f t="shared" si="604"/>
        <v>0</v>
      </c>
      <c r="CE341">
        <f t="shared" si="604"/>
        <v>0</v>
      </c>
      <c r="CF341">
        <f t="shared" si="604"/>
        <v>0</v>
      </c>
      <c r="CG341">
        <f t="shared" si="604"/>
        <v>0</v>
      </c>
      <c r="CH341">
        <f t="shared" si="604"/>
        <v>0</v>
      </c>
      <c r="CI341">
        <f t="shared" si="604"/>
        <v>0</v>
      </c>
      <c r="CJ341">
        <f t="shared" si="604"/>
        <v>0</v>
      </c>
      <c r="CK341">
        <f t="shared" si="604"/>
        <v>0</v>
      </c>
      <c r="CL341">
        <f t="shared" si="604"/>
        <v>0</v>
      </c>
      <c r="CM341">
        <f t="shared" si="604"/>
        <v>0</v>
      </c>
      <c r="CN341">
        <f t="shared" si="604"/>
        <v>0</v>
      </c>
      <c r="CO341">
        <f t="shared" si="604"/>
        <v>0</v>
      </c>
      <c r="CP341">
        <f t="shared" si="604"/>
        <v>0</v>
      </c>
      <c r="CQ341">
        <f t="shared" si="604"/>
        <v>0</v>
      </c>
      <c r="CR341">
        <f t="shared" si="604"/>
        <v>1</v>
      </c>
      <c r="CS341">
        <f t="shared" si="604"/>
        <v>0</v>
      </c>
      <c r="CT341">
        <f t="shared" si="604"/>
        <v>0</v>
      </c>
      <c r="CU341">
        <f t="shared" si="604"/>
        <v>0</v>
      </c>
      <c r="CV341">
        <f t="shared" si="604"/>
        <v>0</v>
      </c>
      <c r="CW341">
        <f t="shared" si="604"/>
        <v>0</v>
      </c>
      <c r="CX341">
        <f t="shared" si="604"/>
        <v>0</v>
      </c>
      <c r="CY341">
        <f t="shared" si="604"/>
        <v>0</v>
      </c>
      <c r="CZ341">
        <f t="shared" si="604"/>
        <v>0</v>
      </c>
      <c r="DA341">
        <f t="shared" si="604"/>
        <v>0</v>
      </c>
      <c r="DB341">
        <f t="shared" si="604"/>
        <v>0</v>
      </c>
      <c r="DC341">
        <f t="shared" si="604"/>
        <v>0</v>
      </c>
      <c r="DD341">
        <f t="shared" si="604"/>
        <v>0</v>
      </c>
      <c r="DE341">
        <f t="shared" si="604"/>
        <v>0</v>
      </c>
      <c r="DF341">
        <f t="shared" si="604"/>
        <v>0</v>
      </c>
      <c r="DG341">
        <f t="shared" si="604"/>
        <v>0</v>
      </c>
      <c r="DH341">
        <f t="shared" si="604"/>
        <v>0</v>
      </c>
      <c r="DI341">
        <f t="shared" si="604"/>
        <v>0</v>
      </c>
      <c r="DJ341">
        <f t="shared" si="604"/>
        <v>0</v>
      </c>
      <c r="DK341">
        <f t="shared" si="604"/>
        <v>0</v>
      </c>
      <c r="DL341">
        <f t="shared" si="604"/>
        <v>0</v>
      </c>
      <c r="DM341">
        <f t="shared" si="604"/>
        <v>0</v>
      </c>
      <c r="DN341">
        <f t="shared" si="604"/>
        <v>0</v>
      </c>
      <c r="DO341">
        <f t="shared" si="604"/>
        <v>0</v>
      </c>
      <c r="DP341">
        <f t="shared" si="604"/>
        <v>0</v>
      </c>
      <c r="DQ341">
        <f t="shared" si="604"/>
        <v>0</v>
      </c>
      <c r="DR341">
        <f t="shared" si="604"/>
        <v>0</v>
      </c>
      <c r="DS341">
        <f t="shared" si="604"/>
        <v>0</v>
      </c>
      <c r="DT341">
        <f t="shared" si="604"/>
        <v>0</v>
      </c>
      <c r="DU341">
        <f t="shared" si="604"/>
        <v>0</v>
      </c>
      <c r="DV341">
        <f t="shared" si="604"/>
        <v>0</v>
      </c>
      <c r="DW341">
        <f t="shared" si="604"/>
        <v>0</v>
      </c>
      <c r="DX341">
        <f t="shared" si="604"/>
        <v>0</v>
      </c>
      <c r="DY341">
        <f t="shared" si="604"/>
        <v>0</v>
      </c>
      <c r="DZ341">
        <f t="shared" ref="DZ341:EN341" si="605">IF(DZ63=DY63-1,1,0)</f>
        <v>0</v>
      </c>
      <c r="EA341">
        <f t="shared" si="605"/>
        <v>0</v>
      </c>
      <c r="EB341">
        <f t="shared" si="605"/>
        <v>0</v>
      </c>
      <c r="EC341">
        <f t="shared" si="605"/>
        <v>0</v>
      </c>
      <c r="ED341">
        <f t="shared" si="605"/>
        <v>0</v>
      </c>
      <c r="EE341">
        <f t="shared" si="605"/>
        <v>0</v>
      </c>
      <c r="EF341">
        <f t="shared" si="605"/>
        <v>0</v>
      </c>
      <c r="EG341">
        <f t="shared" si="605"/>
        <v>0</v>
      </c>
      <c r="EH341">
        <f t="shared" si="605"/>
        <v>0</v>
      </c>
      <c r="EI341">
        <f t="shared" si="605"/>
        <v>0</v>
      </c>
      <c r="EJ341">
        <f t="shared" si="605"/>
        <v>0</v>
      </c>
      <c r="EK341">
        <f t="shared" si="605"/>
        <v>0</v>
      </c>
      <c r="EL341">
        <f t="shared" si="605"/>
        <v>0</v>
      </c>
      <c r="EM341">
        <f t="shared" si="605"/>
        <v>0</v>
      </c>
      <c r="EN341">
        <f t="shared" si="605"/>
        <v>0</v>
      </c>
    </row>
    <row r="342" spans="1:144">
      <c r="A342">
        <v>1</v>
      </c>
      <c r="B342">
        <f t="shared" ref="B342:BM342" si="606">IF(B64=A64-1,1,0)</f>
        <v>0</v>
      </c>
      <c r="C342">
        <f t="shared" si="606"/>
        <v>0</v>
      </c>
      <c r="D342">
        <f t="shared" si="606"/>
        <v>0</v>
      </c>
      <c r="E342">
        <f t="shared" si="606"/>
        <v>0</v>
      </c>
      <c r="F342">
        <f t="shared" si="606"/>
        <v>0</v>
      </c>
      <c r="G342">
        <f t="shared" si="606"/>
        <v>0</v>
      </c>
      <c r="H342">
        <f t="shared" si="606"/>
        <v>0</v>
      </c>
      <c r="I342">
        <f t="shared" si="606"/>
        <v>0</v>
      </c>
      <c r="J342">
        <f t="shared" si="606"/>
        <v>0</v>
      </c>
      <c r="K342">
        <f t="shared" si="606"/>
        <v>0</v>
      </c>
      <c r="L342">
        <f t="shared" si="606"/>
        <v>0</v>
      </c>
      <c r="M342">
        <f t="shared" si="606"/>
        <v>0</v>
      </c>
      <c r="N342">
        <f t="shared" si="606"/>
        <v>0</v>
      </c>
      <c r="O342">
        <f t="shared" si="606"/>
        <v>0</v>
      </c>
      <c r="P342">
        <f t="shared" si="606"/>
        <v>0</v>
      </c>
      <c r="Q342">
        <f t="shared" si="606"/>
        <v>0</v>
      </c>
      <c r="R342">
        <f t="shared" si="606"/>
        <v>0</v>
      </c>
      <c r="S342">
        <f t="shared" si="606"/>
        <v>0</v>
      </c>
      <c r="T342">
        <f t="shared" si="606"/>
        <v>0</v>
      </c>
      <c r="U342">
        <f t="shared" si="606"/>
        <v>0</v>
      </c>
      <c r="V342">
        <f t="shared" si="606"/>
        <v>0</v>
      </c>
      <c r="W342">
        <f t="shared" si="606"/>
        <v>0</v>
      </c>
      <c r="X342">
        <f t="shared" si="606"/>
        <v>0</v>
      </c>
      <c r="Y342">
        <f t="shared" si="606"/>
        <v>0</v>
      </c>
      <c r="Z342">
        <f t="shared" si="606"/>
        <v>0</v>
      </c>
      <c r="AA342">
        <f t="shared" si="606"/>
        <v>0</v>
      </c>
      <c r="AB342">
        <f t="shared" si="606"/>
        <v>0</v>
      </c>
      <c r="AC342">
        <f t="shared" si="606"/>
        <v>0</v>
      </c>
      <c r="AD342">
        <f t="shared" si="606"/>
        <v>0</v>
      </c>
      <c r="AE342">
        <f t="shared" si="606"/>
        <v>0</v>
      </c>
      <c r="AF342">
        <f t="shared" si="606"/>
        <v>0</v>
      </c>
      <c r="AG342">
        <f t="shared" si="606"/>
        <v>0</v>
      </c>
      <c r="AH342">
        <f t="shared" si="606"/>
        <v>0</v>
      </c>
      <c r="AI342">
        <f t="shared" si="606"/>
        <v>0</v>
      </c>
      <c r="AJ342">
        <f t="shared" si="606"/>
        <v>0</v>
      </c>
      <c r="AK342">
        <f t="shared" si="606"/>
        <v>0</v>
      </c>
      <c r="AL342">
        <f t="shared" si="606"/>
        <v>0</v>
      </c>
      <c r="AM342">
        <f t="shared" si="606"/>
        <v>0</v>
      </c>
      <c r="AN342">
        <f t="shared" si="606"/>
        <v>0</v>
      </c>
      <c r="AO342">
        <f t="shared" si="606"/>
        <v>0</v>
      </c>
      <c r="AP342">
        <f t="shared" si="606"/>
        <v>0</v>
      </c>
      <c r="AQ342">
        <f t="shared" si="606"/>
        <v>0</v>
      </c>
      <c r="AR342">
        <f t="shared" si="606"/>
        <v>0</v>
      </c>
      <c r="AS342">
        <f t="shared" si="606"/>
        <v>0</v>
      </c>
      <c r="AT342">
        <f t="shared" si="606"/>
        <v>0</v>
      </c>
      <c r="AU342">
        <f t="shared" si="606"/>
        <v>0</v>
      </c>
      <c r="AV342">
        <f t="shared" si="606"/>
        <v>0</v>
      </c>
      <c r="AW342">
        <f t="shared" si="606"/>
        <v>0</v>
      </c>
      <c r="AX342">
        <f t="shared" si="606"/>
        <v>0</v>
      </c>
      <c r="AY342">
        <f t="shared" si="606"/>
        <v>0</v>
      </c>
      <c r="AZ342">
        <f t="shared" si="606"/>
        <v>0</v>
      </c>
      <c r="BA342">
        <f t="shared" si="606"/>
        <v>0</v>
      </c>
      <c r="BB342">
        <f t="shared" si="606"/>
        <v>0</v>
      </c>
      <c r="BC342">
        <f t="shared" si="606"/>
        <v>0</v>
      </c>
      <c r="BD342">
        <f t="shared" si="606"/>
        <v>0</v>
      </c>
      <c r="BE342">
        <f t="shared" si="606"/>
        <v>0</v>
      </c>
      <c r="BF342">
        <f t="shared" si="606"/>
        <v>0</v>
      </c>
      <c r="BG342">
        <f t="shared" si="606"/>
        <v>0</v>
      </c>
      <c r="BH342">
        <f t="shared" si="606"/>
        <v>0</v>
      </c>
      <c r="BI342">
        <f t="shared" si="606"/>
        <v>0</v>
      </c>
      <c r="BJ342">
        <f t="shared" si="606"/>
        <v>0</v>
      </c>
      <c r="BK342">
        <f t="shared" si="606"/>
        <v>0</v>
      </c>
      <c r="BL342">
        <f t="shared" si="606"/>
        <v>0</v>
      </c>
      <c r="BM342">
        <f t="shared" si="606"/>
        <v>0</v>
      </c>
      <c r="BN342">
        <f t="shared" ref="BN342:DY342" si="607">IF(BN64=BM64-1,1,0)</f>
        <v>0</v>
      </c>
      <c r="BO342">
        <f t="shared" si="607"/>
        <v>0</v>
      </c>
      <c r="BP342">
        <f t="shared" si="607"/>
        <v>0</v>
      </c>
      <c r="BQ342">
        <f t="shared" si="607"/>
        <v>0</v>
      </c>
      <c r="BR342">
        <f t="shared" si="607"/>
        <v>0</v>
      </c>
      <c r="BS342">
        <f t="shared" si="607"/>
        <v>0</v>
      </c>
      <c r="BT342">
        <f t="shared" si="607"/>
        <v>0</v>
      </c>
      <c r="BU342">
        <f t="shared" si="607"/>
        <v>0</v>
      </c>
      <c r="BV342">
        <f t="shared" si="607"/>
        <v>0</v>
      </c>
      <c r="BW342">
        <f t="shared" si="607"/>
        <v>0</v>
      </c>
      <c r="BX342">
        <f t="shared" si="607"/>
        <v>0</v>
      </c>
      <c r="BY342">
        <f t="shared" si="607"/>
        <v>0</v>
      </c>
      <c r="BZ342">
        <f t="shared" si="607"/>
        <v>0</v>
      </c>
      <c r="CA342">
        <f t="shared" si="607"/>
        <v>0</v>
      </c>
      <c r="CB342">
        <f t="shared" si="607"/>
        <v>0</v>
      </c>
      <c r="CC342">
        <f t="shared" si="607"/>
        <v>0</v>
      </c>
      <c r="CD342">
        <f t="shared" si="607"/>
        <v>0</v>
      </c>
      <c r="CE342">
        <f t="shared" si="607"/>
        <v>0</v>
      </c>
      <c r="CF342">
        <f t="shared" si="607"/>
        <v>0</v>
      </c>
      <c r="CG342">
        <f t="shared" si="607"/>
        <v>0</v>
      </c>
      <c r="CH342">
        <f t="shared" si="607"/>
        <v>0</v>
      </c>
      <c r="CI342">
        <f t="shared" si="607"/>
        <v>0</v>
      </c>
      <c r="CJ342">
        <f t="shared" si="607"/>
        <v>0</v>
      </c>
      <c r="CK342">
        <f t="shared" si="607"/>
        <v>0</v>
      </c>
      <c r="CL342">
        <f t="shared" si="607"/>
        <v>0</v>
      </c>
      <c r="CM342">
        <f t="shared" si="607"/>
        <v>0</v>
      </c>
      <c r="CN342">
        <f t="shared" si="607"/>
        <v>0</v>
      </c>
      <c r="CO342">
        <f t="shared" si="607"/>
        <v>0</v>
      </c>
      <c r="CP342">
        <f t="shared" si="607"/>
        <v>0</v>
      </c>
      <c r="CQ342">
        <f t="shared" si="607"/>
        <v>0</v>
      </c>
      <c r="CR342">
        <f t="shared" si="607"/>
        <v>0</v>
      </c>
      <c r="CS342">
        <f t="shared" si="607"/>
        <v>0</v>
      </c>
      <c r="CT342">
        <f t="shared" si="607"/>
        <v>0</v>
      </c>
      <c r="CU342">
        <f t="shared" si="607"/>
        <v>0</v>
      </c>
      <c r="CV342">
        <f t="shared" si="607"/>
        <v>0</v>
      </c>
      <c r="CW342">
        <f t="shared" si="607"/>
        <v>0</v>
      </c>
      <c r="CX342">
        <f t="shared" si="607"/>
        <v>0</v>
      </c>
      <c r="CY342">
        <f t="shared" si="607"/>
        <v>0</v>
      </c>
      <c r="CZ342">
        <f t="shared" si="607"/>
        <v>0</v>
      </c>
      <c r="DA342">
        <f t="shared" si="607"/>
        <v>0</v>
      </c>
      <c r="DB342">
        <f t="shared" si="607"/>
        <v>0</v>
      </c>
      <c r="DC342">
        <f t="shared" si="607"/>
        <v>0</v>
      </c>
      <c r="DD342">
        <f t="shared" si="607"/>
        <v>0</v>
      </c>
      <c r="DE342">
        <f t="shared" si="607"/>
        <v>0</v>
      </c>
      <c r="DF342">
        <f t="shared" si="607"/>
        <v>0</v>
      </c>
      <c r="DG342">
        <f t="shared" si="607"/>
        <v>0</v>
      </c>
      <c r="DH342">
        <f t="shared" si="607"/>
        <v>0</v>
      </c>
      <c r="DI342">
        <f t="shared" si="607"/>
        <v>0</v>
      </c>
      <c r="DJ342">
        <f t="shared" si="607"/>
        <v>0</v>
      </c>
      <c r="DK342">
        <f t="shared" si="607"/>
        <v>0</v>
      </c>
      <c r="DL342">
        <f t="shared" si="607"/>
        <v>0</v>
      </c>
      <c r="DM342">
        <f t="shared" si="607"/>
        <v>0</v>
      </c>
      <c r="DN342">
        <f t="shared" si="607"/>
        <v>0</v>
      </c>
      <c r="DO342">
        <f t="shared" si="607"/>
        <v>0</v>
      </c>
      <c r="DP342">
        <f t="shared" si="607"/>
        <v>0</v>
      </c>
      <c r="DQ342">
        <f t="shared" si="607"/>
        <v>0</v>
      </c>
      <c r="DR342">
        <f t="shared" si="607"/>
        <v>0</v>
      </c>
      <c r="DS342">
        <f t="shared" si="607"/>
        <v>0</v>
      </c>
      <c r="DT342">
        <f t="shared" si="607"/>
        <v>0</v>
      </c>
      <c r="DU342">
        <f t="shared" si="607"/>
        <v>0</v>
      </c>
      <c r="DV342">
        <f t="shared" si="607"/>
        <v>0</v>
      </c>
      <c r="DW342">
        <f t="shared" si="607"/>
        <v>0</v>
      </c>
      <c r="DX342">
        <f t="shared" si="607"/>
        <v>0</v>
      </c>
      <c r="DY342">
        <f t="shared" si="607"/>
        <v>0</v>
      </c>
      <c r="DZ342">
        <f t="shared" ref="DZ342:EN342" si="608">IF(DZ64=DY64-1,1,0)</f>
        <v>0</v>
      </c>
      <c r="EA342">
        <f t="shared" si="608"/>
        <v>0</v>
      </c>
      <c r="EB342">
        <f t="shared" si="608"/>
        <v>0</v>
      </c>
      <c r="EC342">
        <f t="shared" si="608"/>
        <v>0</v>
      </c>
      <c r="ED342">
        <f t="shared" si="608"/>
        <v>0</v>
      </c>
      <c r="EE342">
        <f t="shared" si="608"/>
        <v>0</v>
      </c>
      <c r="EF342">
        <f t="shared" si="608"/>
        <v>0</v>
      </c>
      <c r="EG342">
        <f t="shared" si="608"/>
        <v>0</v>
      </c>
      <c r="EH342">
        <f t="shared" si="608"/>
        <v>0</v>
      </c>
      <c r="EI342">
        <f t="shared" si="608"/>
        <v>0</v>
      </c>
      <c r="EJ342">
        <f t="shared" si="608"/>
        <v>0</v>
      </c>
      <c r="EK342">
        <f t="shared" si="608"/>
        <v>0</v>
      </c>
      <c r="EL342">
        <f t="shared" si="608"/>
        <v>0</v>
      </c>
      <c r="EM342">
        <f t="shared" si="608"/>
        <v>0</v>
      </c>
      <c r="EN342">
        <f t="shared" si="608"/>
        <v>0</v>
      </c>
    </row>
    <row r="343" spans="1:144">
      <c r="A343">
        <v>1</v>
      </c>
      <c r="B343">
        <f t="shared" ref="B343:BM343" si="609">IF(B65=A65-1,1,0)</f>
        <v>0</v>
      </c>
      <c r="C343">
        <f t="shared" si="609"/>
        <v>0</v>
      </c>
      <c r="D343">
        <f t="shared" si="609"/>
        <v>0</v>
      </c>
      <c r="E343">
        <f t="shared" si="609"/>
        <v>0</v>
      </c>
      <c r="F343">
        <f t="shared" si="609"/>
        <v>0</v>
      </c>
      <c r="G343">
        <f t="shared" si="609"/>
        <v>0</v>
      </c>
      <c r="H343">
        <f t="shared" si="609"/>
        <v>0</v>
      </c>
      <c r="I343">
        <f t="shared" si="609"/>
        <v>0</v>
      </c>
      <c r="J343">
        <f t="shared" si="609"/>
        <v>0</v>
      </c>
      <c r="K343">
        <f t="shared" si="609"/>
        <v>0</v>
      </c>
      <c r="L343">
        <f t="shared" si="609"/>
        <v>0</v>
      </c>
      <c r="M343">
        <f t="shared" si="609"/>
        <v>0</v>
      </c>
      <c r="N343">
        <f t="shared" si="609"/>
        <v>0</v>
      </c>
      <c r="O343">
        <f t="shared" si="609"/>
        <v>0</v>
      </c>
      <c r="P343">
        <f t="shared" si="609"/>
        <v>0</v>
      </c>
      <c r="Q343">
        <f t="shared" si="609"/>
        <v>0</v>
      </c>
      <c r="R343">
        <f t="shared" si="609"/>
        <v>0</v>
      </c>
      <c r="S343">
        <f t="shared" si="609"/>
        <v>0</v>
      </c>
      <c r="T343">
        <f t="shared" si="609"/>
        <v>0</v>
      </c>
      <c r="U343">
        <f t="shared" si="609"/>
        <v>0</v>
      </c>
      <c r="V343">
        <f t="shared" si="609"/>
        <v>0</v>
      </c>
      <c r="W343">
        <f t="shared" si="609"/>
        <v>0</v>
      </c>
      <c r="X343">
        <f t="shared" si="609"/>
        <v>0</v>
      </c>
      <c r="Y343">
        <f t="shared" si="609"/>
        <v>0</v>
      </c>
      <c r="Z343">
        <f t="shared" si="609"/>
        <v>0</v>
      </c>
      <c r="AA343">
        <f t="shared" si="609"/>
        <v>0</v>
      </c>
      <c r="AB343">
        <f t="shared" si="609"/>
        <v>0</v>
      </c>
      <c r="AC343">
        <f t="shared" si="609"/>
        <v>0</v>
      </c>
      <c r="AD343">
        <f t="shared" si="609"/>
        <v>0</v>
      </c>
      <c r="AE343">
        <f t="shared" si="609"/>
        <v>0</v>
      </c>
      <c r="AF343">
        <f t="shared" si="609"/>
        <v>0</v>
      </c>
      <c r="AG343">
        <f t="shared" si="609"/>
        <v>0</v>
      </c>
      <c r="AH343">
        <f t="shared" si="609"/>
        <v>0</v>
      </c>
      <c r="AI343">
        <f t="shared" si="609"/>
        <v>0</v>
      </c>
      <c r="AJ343">
        <f t="shared" si="609"/>
        <v>0</v>
      </c>
      <c r="AK343">
        <f t="shared" si="609"/>
        <v>0</v>
      </c>
      <c r="AL343">
        <f t="shared" si="609"/>
        <v>0</v>
      </c>
      <c r="AM343">
        <f t="shared" si="609"/>
        <v>0</v>
      </c>
      <c r="AN343">
        <f t="shared" si="609"/>
        <v>0</v>
      </c>
      <c r="AO343">
        <f t="shared" si="609"/>
        <v>0</v>
      </c>
      <c r="AP343">
        <f t="shared" si="609"/>
        <v>0</v>
      </c>
      <c r="AQ343">
        <f t="shared" si="609"/>
        <v>0</v>
      </c>
      <c r="AR343">
        <f t="shared" si="609"/>
        <v>0</v>
      </c>
      <c r="AS343">
        <f t="shared" si="609"/>
        <v>0</v>
      </c>
      <c r="AT343">
        <f t="shared" si="609"/>
        <v>0</v>
      </c>
      <c r="AU343">
        <f t="shared" si="609"/>
        <v>0</v>
      </c>
      <c r="AV343">
        <f t="shared" si="609"/>
        <v>0</v>
      </c>
      <c r="AW343">
        <f t="shared" si="609"/>
        <v>0</v>
      </c>
      <c r="AX343">
        <f t="shared" si="609"/>
        <v>0</v>
      </c>
      <c r="AY343">
        <f t="shared" si="609"/>
        <v>0</v>
      </c>
      <c r="AZ343">
        <f t="shared" si="609"/>
        <v>0</v>
      </c>
      <c r="BA343">
        <f t="shared" si="609"/>
        <v>0</v>
      </c>
      <c r="BB343">
        <f t="shared" si="609"/>
        <v>0</v>
      </c>
      <c r="BC343">
        <f t="shared" si="609"/>
        <v>0</v>
      </c>
      <c r="BD343">
        <f t="shared" si="609"/>
        <v>0</v>
      </c>
      <c r="BE343">
        <f t="shared" si="609"/>
        <v>0</v>
      </c>
      <c r="BF343">
        <f t="shared" si="609"/>
        <v>0</v>
      </c>
      <c r="BG343">
        <f t="shared" si="609"/>
        <v>0</v>
      </c>
      <c r="BH343">
        <f t="shared" si="609"/>
        <v>0</v>
      </c>
      <c r="BI343">
        <f t="shared" si="609"/>
        <v>0</v>
      </c>
      <c r="BJ343">
        <f t="shared" si="609"/>
        <v>0</v>
      </c>
      <c r="BK343">
        <f t="shared" si="609"/>
        <v>0</v>
      </c>
      <c r="BL343">
        <f t="shared" si="609"/>
        <v>0</v>
      </c>
      <c r="BM343">
        <f t="shared" si="609"/>
        <v>0</v>
      </c>
      <c r="BN343">
        <f t="shared" ref="BN343:DY343" si="610">IF(BN65=BM65-1,1,0)</f>
        <v>0</v>
      </c>
      <c r="BO343">
        <f t="shared" si="610"/>
        <v>0</v>
      </c>
      <c r="BP343">
        <f t="shared" si="610"/>
        <v>0</v>
      </c>
      <c r="BQ343">
        <f t="shared" si="610"/>
        <v>0</v>
      </c>
      <c r="BR343">
        <f t="shared" si="610"/>
        <v>0</v>
      </c>
      <c r="BS343">
        <f t="shared" si="610"/>
        <v>0</v>
      </c>
      <c r="BT343">
        <f t="shared" si="610"/>
        <v>0</v>
      </c>
      <c r="BU343">
        <f t="shared" si="610"/>
        <v>0</v>
      </c>
      <c r="BV343">
        <f t="shared" si="610"/>
        <v>0</v>
      </c>
      <c r="BW343">
        <f t="shared" si="610"/>
        <v>0</v>
      </c>
      <c r="BX343">
        <f t="shared" si="610"/>
        <v>0</v>
      </c>
      <c r="BY343">
        <f t="shared" si="610"/>
        <v>0</v>
      </c>
      <c r="BZ343">
        <f t="shared" si="610"/>
        <v>0</v>
      </c>
      <c r="CA343">
        <f t="shared" si="610"/>
        <v>0</v>
      </c>
      <c r="CB343">
        <f t="shared" si="610"/>
        <v>0</v>
      </c>
      <c r="CC343">
        <f t="shared" si="610"/>
        <v>0</v>
      </c>
      <c r="CD343">
        <f t="shared" si="610"/>
        <v>0</v>
      </c>
      <c r="CE343">
        <f t="shared" si="610"/>
        <v>0</v>
      </c>
      <c r="CF343">
        <f t="shared" si="610"/>
        <v>0</v>
      </c>
      <c r="CG343">
        <f t="shared" si="610"/>
        <v>0</v>
      </c>
      <c r="CH343">
        <f t="shared" si="610"/>
        <v>0</v>
      </c>
      <c r="CI343">
        <f t="shared" si="610"/>
        <v>0</v>
      </c>
      <c r="CJ343">
        <f t="shared" si="610"/>
        <v>0</v>
      </c>
      <c r="CK343">
        <f t="shared" si="610"/>
        <v>0</v>
      </c>
      <c r="CL343">
        <f t="shared" si="610"/>
        <v>0</v>
      </c>
      <c r="CM343">
        <f t="shared" si="610"/>
        <v>0</v>
      </c>
      <c r="CN343">
        <f t="shared" si="610"/>
        <v>0</v>
      </c>
      <c r="CO343">
        <f t="shared" si="610"/>
        <v>0</v>
      </c>
      <c r="CP343">
        <f t="shared" si="610"/>
        <v>0</v>
      </c>
      <c r="CQ343">
        <f t="shared" si="610"/>
        <v>0</v>
      </c>
      <c r="CR343">
        <f t="shared" si="610"/>
        <v>0</v>
      </c>
      <c r="CS343">
        <f t="shared" si="610"/>
        <v>0</v>
      </c>
      <c r="CT343">
        <f t="shared" si="610"/>
        <v>0</v>
      </c>
      <c r="CU343">
        <f t="shared" si="610"/>
        <v>0</v>
      </c>
      <c r="CV343">
        <f t="shared" si="610"/>
        <v>0</v>
      </c>
      <c r="CW343">
        <f t="shared" si="610"/>
        <v>0</v>
      </c>
      <c r="CX343">
        <f t="shared" si="610"/>
        <v>0</v>
      </c>
      <c r="CY343">
        <f t="shared" si="610"/>
        <v>0</v>
      </c>
      <c r="CZ343">
        <f t="shared" si="610"/>
        <v>0</v>
      </c>
      <c r="DA343">
        <f t="shared" si="610"/>
        <v>0</v>
      </c>
      <c r="DB343">
        <f t="shared" si="610"/>
        <v>0</v>
      </c>
      <c r="DC343">
        <f t="shared" si="610"/>
        <v>0</v>
      </c>
      <c r="DD343">
        <f t="shared" si="610"/>
        <v>0</v>
      </c>
      <c r="DE343">
        <f t="shared" si="610"/>
        <v>0</v>
      </c>
      <c r="DF343">
        <f t="shared" si="610"/>
        <v>0</v>
      </c>
      <c r="DG343">
        <f t="shared" si="610"/>
        <v>0</v>
      </c>
      <c r="DH343">
        <f t="shared" si="610"/>
        <v>0</v>
      </c>
      <c r="DI343">
        <f t="shared" si="610"/>
        <v>0</v>
      </c>
      <c r="DJ343">
        <f t="shared" si="610"/>
        <v>0</v>
      </c>
      <c r="DK343">
        <f t="shared" si="610"/>
        <v>0</v>
      </c>
      <c r="DL343">
        <f t="shared" si="610"/>
        <v>0</v>
      </c>
      <c r="DM343">
        <f t="shared" si="610"/>
        <v>0</v>
      </c>
      <c r="DN343">
        <f t="shared" si="610"/>
        <v>0</v>
      </c>
      <c r="DO343">
        <f t="shared" si="610"/>
        <v>0</v>
      </c>
      <c r="DP343">
        <f t="shared" si="610"/>
        <v>0</v>
      </c>
      <c r="DQ343">
        <f t="shared" si="610"/>
        <v>0</v>
      </c>
      <c r="DR343">
        <f t="shared" si="610"/>
        <v>0</v>
      </c>
      <c r="DS343">
        <f t="shared" si="610"/>
        <v>0</v>
      </c>
      <c r="DT343">
        <f t="shared" si="610"/>
        <v>0</v>
      </c>
      <c r="DU343">
        <f t="shared" si="610"/>
        <v>0</v>
      </c>
      <c r="DV343">
        <f t="shared" si="610"/>
        <v>0</v>
      </c>
      <c r="DW343">
        <f t="shared" si="610"/>
        <v>0</v>
      </c>
      <c r="DX343">
        <f t="shared" si="610"/>
        <v>0</v>
      </c>
      <c r="DY343">
        <f t="shared" si="610"/>
        <v>0</v>
      </c>
      <c r="DZ343">
        <f t="shared" ref="DZ343:EN343" si="611">IF(DZ65=DY65-1,1,0)</f>
        <v>0</v>
      </c>
      <c r="EA343">
        <f t="shared" si="611"/>
        <v>0</v>
      </c>
      <c r="EB343">
        <f t="shared" si="611"/>
        <v>0</v>
      </c>
      <c r="EC343">
        <f t="shared" si="611"/>
        <v>0</v>
      </c>
      <c r="ED343">
        <f t="shared" si="611"/>
        <v>0</v>
      </c>
      <c r="EE343">
        <f t="shared" si="611"/>
        <v>0</v>
      </c>
      <c r="EF343">
        <f t="shared" si="611"/>
        <v>0</v>
      </c>
      <c r="EG343">
        <f t="shared" si="611"/>
        <v>0</v>
      </c>
      <c r="EH343">
        <f t="shared" si="611"/>
        <v>0</v>
      </c>
      <c r="EI343">
        <f t="shared" si="611"/>
        <v>0</v>
      </c>
      <c r="EJ343">
        <f t="shared" si="611"/>
        <v>0</v>
      </c>
      <c r="EK343">
        <f t="shared" si="611"/>
        <v>0</v>
      </c>
      <c r="EL343">
        <f t="shared" si="611"/>
        <v>0</v>
      </c>
      <c r="EM343">
        <f t="shared" si="611"/>
        <v>0</v>
      </c>
      <c r="EN343">
        <f t="shared" si="611"/>
        <v>0</v>
      </c>
    </row>
    <row r="344" spans="1:144">
      <c r="A344">
        <v>1</v>
      </c>
      <c r="B344">
        <f t="shared" ref="B344:BM344" si="612">IF(B66=A66-1,1,0)</f>
        <v>0</v>
      </c>
      <c r="C344">
        <f t="shared" si="612"/>
        <v>0</v>
      </c>
      <c r="D344">
        <f t="shared" si="612"/>
        <v>0</v>
      </c>
      <c r="E344">
        <f t="shared" si="612"/>
        <v>0</v>
      </c>
      <c r="F344">
        <f t="shared" si="612"/>
        <v>0</v>
      </c>
      <c r="G344">
        <f t="shared" si="612"/>
        <v>0</v>
      </c>
      <c r="H344">
        <f t="shared" si="612"/>
        <v>0</v>
      </c>
      <c r="I344">
        <f t="shared" si="612"/>
        <v>0</v>
      </c>
      <c r="J344">
        <f t="shared" si="612"/>
        <v>0</v>
      </c>
      <c r="K344">
        <f t="shared" si="612"/>
        <v>0</v>
      </c>
      <c r="L344">
        <f t="shared" si="612"/>
        <v>0</v>
      </c>
      <c r="M344">
        <f t="shared" si="612"/>
        <v>0</v>
      </c>
      <c r="N344">
        <f t="shared" si="612"/>
        <v>0</v>
      </c>
      <c r="O344">
        <f t="shared" si="612"/>
        <v>0</v>
      </c>
      <c r="P344">
        <f t="shared" si="612"/>
        <v>0</v>
      </c>
      <c r="Q344">
        <f t="shared" si="612"/>
        <v>0</v>
      </c>
      <c r="R344">
        <f t="shared" si="612"/>
        <v>0</v>
      </c>
      <c r="S344">
        <f t="shared" si="612"/>
        <v>0</v>
      </c>
      <c r="T344">
        <f t="shared" si="612"/>
        <v>0</v>
      </c>
      <c r="U344">
        <f t="shared" si="612"/>
        <v>0</v>
      </c>
      <c r="V344">
        <f t="shared" si="612"/>
        <v>0</v>
      </c>
      <c r="W344">
        <f t="shared" si="612"/>
        <v>0</v>
      </c>
      <c r="X344">
        <f t="shared" si="612"/>
        <v>0</v>
      </c>
      <c r="Y344">
        <f t="shared" si="612"/>
        <v>0</v>
      </c>
      <c r="Z344">
        <f t="shared" si="612"/>
        <v>0</v>
      </c>
      <c r="AA344">
        <f t="shared" si="612"/>
        <v>0</v>
      </c>
      <c r="AB344">
        <f t="shared" si="612"/>
        <v>0</v>
      </c>
      <c r="AC344">
        <f t="shared" si="612"/>
        <v>0</v>
      </c>
      <c r="AD344">
        <f t="shared" si="612"/>
        <v>0</v>
      </c>
      <c r="AE344">
        <f t="shared" si="612"/>
        <v>0</v>
      </c>
      <c r="AF344">
        <f t="shared" si="612"/>
        <v>0</v>
      </c>
      <c r="AG344">
        <f t="shared" si="612"/>
        <v>0</v>
      </c>
      <c r="AH344">
        <f t="shared" si="612"/>
        <v>0</v>
      </c>
      <c r="AI344">
        <f t="shared" si="612"/>
        <v>0</v>
      </c>
      <c r="AJ344">
        <f t="shared" si="612"/>
        <v>0</v>
      </c>
      <c r="AK344">
        <f t="shared" si="612"/>
        <v>0</v>
      </c>
      <c r="AL344">
        <f t="shared" si="612"/>
        <v>0</v>
      </c>
      <c r="AM344">
        <f t="shared" si="612"/>
        <v>0</v>
      </c>
      <c r="AN344">
        <f t="shared" si="612"/>
        <v>0</v>
      </c>
      <c r="AO344">
        <f t="shared" si="612"/>
        <v>0</v>
      </c>
      <c r="AP344">
        <f t="shared" si="612"/>
        <v>0</v>
      </c>
      <c r="AQ344">
        <f t="shared" si="612"/>
        <v>0</v>
      </c>
      <c r="AR344">
        <f t="shared" si="612"/>
        <v>0</v>
      </c>
      <c r="AS344">
        <f t="shared" si="612"/>
        <v>0</v>
      </c>
      <c r="AT344">
        <f t="shared" si="612"/>
        <v>0</v>
      </c>
      <c r="AU344">
        <f t="shared" si="612"/>
        <v>0</v>
      </c>
      <c r="AV344">
        <f t="shared" si="612"/>
        <v>0</v>
      </c>
      <c r="AW344">
        <f t="shared" si="612"/>
        <v>0</v>
      </c>
      <c r="AX344">
        <f t="shared" si="612"/>
        <v>0</v>
      </c>
      <c r="AY344">
        <f t="shared" si="612"/>
        <v>0</v>
      </c>
      <c r="AZ344">
        <f t="shared" si="612"/>
        <v>0</v>
      </c>
      <c r="BA344">
        <f t="shared" si="612"/>
        <v>0</v>
      </c>
      <c r="BB344">
        <f t="shared" si="612"/>
        <v>0</v>
      </c>
      <c r="BC344">
        <f t="shared" si="612"/>
        <v>0</v>
      </c>
      <c r="BD344">
        <f t="shared" si="612"/>
        <v>0</v>
      </c>
      <c r="BE344">
        <f t="shared" si="612"/>
        <v>0</v>
      </c>
      <c r="BF344">
        <f t="shared" si="612"/>
        <v>0</v>
      </c>
      <c r="BG344">
        <f t="shared" si="612"/>
        <v>0</v>
      </c>
      <c r="BH344">
        <f t="shared" si="612"/>
        <v>0</v>
      </c>
      <c r="BI344">
        <f t="shared" si="612"/>
        <v>0</v>
      </c>
      <c r="BJ344">
        <f t="shared" si="612"/>
        <v>0</v>
      </c>
      <c r="BK344">
        <f t="shared" si="612"/>
        <v>0</v>
      </c>
      <c r="BL344">
        <f t="shared" si="612"/>
        <v>0</v>
      </c>
      <c r="BM344">
        <f t="shared" si="612"/>
        <v>0</v>
      </c>
      <c r="BN344">
        <f t="shared" ref="BN344:DY344" si="613">IF(BN66=BM66-1,1,0)</f>
        <v>0</v>
      </c>
      <c r="BO344">
        <f t="shared" si="613"/>
        <v>0</v>
      </c>
      <c r="BP344">
        <f t="shared" si="613"/>
        <v>0</v>
      </c>
      <c r="BQ344">
        <f t="shared" si="613"/>
        <v>0</v>
      </c>
      <c r="BR344">
        <f t="shared" si="613"/>
        <v>0</v>
      </c>
      <c r="BS344">
        <f t="shared" si="613"/>
        <v>0</v>
      </c>
      <c r="BT344">
        <f t="shared" si="613"/>
        <v>0</v>
      </c>
      <c r="BU344">
        <f t="shared" si="613"/>
        <v>0</v>
      </c>
      <c r="BV344">
        <f t="shared" si="613"/>
        <v>0</v>
      </c>
      <c r="BW344">
        <f t="shared" si="613"/>
        <v>0</v>
      </c>
      <c r="BX344">
        <f t="shared" si="613"/>
        <v>0</v>
      </c>
      <c r="BY344">
        <f t="shared" si="613"/>
        <v>0</v>
      </c>
      <c r="BZ344">
        <f t="shared" si="613"/>
        <v>0</v>
      </c>
      <c r="CA344">
        <f t="shared" si="613"/>
        <v>0</v>
      </c>
      <c r="CB344">
        <f t="shared" si="613"/>
        <v>0</v>
      </c>
      <c r="CC344">
        <f t="shared" si="613"/>
        <v>0</v>
      </c>
      <c r="CD344">
        <f t="shared" si="613"/>
        <v>0</v>
      </c>
      <c r="CE344">
        <f t="shared" si="613"/>
        <v>0</v>
      </c>
      <c r="CF344">
        <f t="shared" si="613"/>
        <v>0</v>
      </c>
      <c r="CG344">
        <f t="shared" si="613"/>
        <v>0</v>
      </c>
      <c r="CH344">
        <f t="shared" si="613"/>
        <v>0</v>
      </c>
      <c r="CI344">
        <f t="shared" si="613"/>
        <v>0</v>
      </c>
      <c r="CJ344">
        <f t="shared" si="613"/>
        <v>0</v>
      </c>
      <c r="CK344">
        <f t="shared" si="613"/>
        <v>0</v>
      </c>
      <c r="CL344">
        <f t="shared" si="613"/>
        <v>0</v>
      </c>
      <c r="CM344">
        <f t="shared" si="613"/>
        <v>0</v>
      </c>
      <c r="CN344">
        <f t="shared" si="613"/>
        <v>0</v>
      </c>
      <c r="CO344">
        <f t="shared" si="613"/>
        <v>0</v>
      </c>
      <c r="CP344">
        <f t="shared" si="613"/>
        <v>0</v>
      </c>
      <c r="CQ344">
        <f t="shared" si="613"/>
        <v>0</v>
      </c>
      <c r="CR344">
        <f t="shared" si="613"/>
        <v>0</v>
      </c>
      <c r="CS344">
        <f t="shared" si="613"/>
        <v>0</v>
      </c>
      <c r="CT344">
        <f t="shared" si="613"/>
        <v>0</v>
      </c>
      <c r="CU344">
        <f t="shared" si="613"/>
        <v>0</v>
      </c>
      <c r="CV344">
        <f t="shared" si="613"/>
        <v>0</v>
      </c>
      <c r="CW344">
        <f t="shared" si="613"/>
        <v>0</v>
      </c>
      <c r="CX344">
        <f t="shared" si="613"/>
        <v>0</v>
      </c>
      <c r="CY344">
        <f t="shared" si="613"/>
        <v>0</v>
      </c>
      <c r="CZ344">
        <f t="shared" si="613"/>
        <v>0</v>
      </c>
      <c r="DA344">
        <f t="shared" si="613"/>
        <v>0</v>
      </c>
      <c r="DB344">
        <f t="shared" si="613"/>
        <v>0</v>
      </c>
      <c r="DC344">
        <f t="shared" si="613"/>
        <v>0</v>
      </c>
      <c r="DD344">
        <f t="shared" si="613"/>
        <v>0</v>
      </c>
      <c r="DE344">
        <f t="shared" si="613"/>
        <v>0</v>
      </c>
      <c r="DF344">
        <f t="shared" si="613"/>
        <v>0</v>
      </c>
      <c r="DG344">
        <f t="shared" si="613"/>
        <v>0</v>
      </c>
      <c r="DH344">
        <f t="shared" si="613"/>
        <v>0</v>
      </c>
      <c r="DI344">
        <f t="shared" si="613"/>
        <v>0</v>
      </c>
      <c r="DJ344">
        <f t="shared" si="613"/>
        <v>0</v>
      </c>
      <c r="DK344">
        <f t="shared" si="613"/>
        <v>0</v>
      </c>
      <c r="DL344">
        <f t="shared" si="613"/>
        <v>0</v>
      </c>
      <c r="DM344">
        <f t="shared" si="613"/>
        <v>0</v>
      </c>
      <c r="DN344">
        <f t="shared" si="613"/>
        <v>0</v>
      </c>
      <c r="DO344">
        <f t="shared" si="613"/>
        <v>0</v>
      </c>
      <c r="DP344">
        <f t="shared" si="613"/>
        <v>0</v>
      </c>
      <c r="DQ344">
        <f t="shared" si="613"/>
        <v>0</v>
      </c>
      <c r="DR344">
        <f t="shared" si="613"/>
        <v>0</v>
      </c>
      <c r="DS344">
        <f t="shared" si="613"/>
        <v>0</v>
      </c>
      <c r="DT344">
        <f t="shared" si="613"/>
        <v>0</v>
      </c>
      <c r="DU344">
        <f t="shared" si="613"/>
        <v>0</v>
      </c>
      <c r="DV344">
        <f t="shared" si="613"/>
        <v>0</v>
      </c>
      <c r="DW344">
        <f t="shared" si="613"/>
        <v>0</v>
      </c>
      <c r="DX344">
        <f t="shared" si="613"/>
        <v>0</v>
      </c>
      <c r="DY344">
        <f t="shared" si="613"/>
        <v>0</v>
      </c>
      <c r="DZ344">
        <f t="shared" ref="DZ344:EN344" si="614">IF(DZ66=DY66-1,1,0)</f>
        <v>0</v>
      </c>
      <c r="EA344">
        <f t="shared" si="614"/>
        <v>0</v>
      </c>
      <c r="EB344">
        <f t="shared" si="614"/>
        <v>0</v>
      </c>
      <c r="EC344">
        <f t="shared" si="614"/>
        <v>0</v>
      </c>
      <c r="ED344">
        <f t="shared" si="614"/>
        <v>0</v>
      </c>
      <c r="EE344">
        <f t="shared" si="614"/>
        <v>0</v>
      </c>
      <c r="EF344">
        <f t="shared" si="614"/>
        <v>0</v>
      </c>
      <c r="EG344">
        <f t="shared" si="614"/>
        <v>0</v>
      </c>
      <c r="EH344">
        <f t="shared" si="614"/>
        <v>0</v>
      </c>
      <c r="EI344">
        <f t="shared" si="614"/>
        <v>0</v>
      </c>
      <c r="EJ344">
        <f t="shared" si="614"/>
        <v>0</v>
      </c>
      <c r="EK344">
        <f t="shared" si="614"/>
        <v>0</v>
      </c>
      <c r="EL344">
        <f t="shared" si="614"/>
        <v>0</v>
      </c>
      <c r="EM344">
        <f t="shared" si="614"/>
        <v>0</v>
      </c>
      <c r="EN344">
        <f t="shared" si="614"/>
        <v>0</v>
      </c>
    </row>
    <row r="345" spans="1:144">
      <c r="A345">
        <v>1</v>
      </c>
      <c r="B345">
        <f t="shared" ref="B345:BM345" si="615">IF(B67=A67-1,1,0)</f>
        <v>0</v>
      </c>
      <c r="C345">
        <f t="shared" si="615"/>
        <v>0</v>
      </c>
      <c r="D345">
        <f t="shared" si="615"/>
        <v>0</v>
      </c>
      <c r="E345">
        <f t="shared" si="615"/>
        <v>0</v>
      </c>
      <c r="F345">
        <f t="shared" si="615"/>
        <v>0</v>
      </c>
      <c r="G345">
        <f t="shared" si="615"/>
        <v>0</v>
      </c>
      <c r="H345">
        <f t="shared" si="615"/>
        <v>0</v>
      </c>
      <c r="I345">
        <f t="shared" si="615"/>
        <v>0</v>
      </c>
      <c r="J345">
        <f t="shared" si="615"/>
        <v>0</v>
      </c>
      <c r="K345">
        <f t="shared" si="615"/>
        <v>0</v>
      </c>
      <c r="L345">
        <f t="shared" si="615"/>
        <v>0</v>
      </c>
      <c r="M345">
        <f t="shared" si="615"/>
        <v>0</v>
      </c>
      <c r="N345">
        <f t="shared" si="615"/>
        <v>0</v>
      </c>
      <c r="O345">
        <f t="shared" si="615"/>
        <v>0</v>
      </c>
      <c r="P345">
        <f t="shared" si="615"/>
        <v>0</v>
      </c>
      <c r="Q345">
        <f t="shared" si="615"/>
        <v>0</v>
      </c>
      <c r="R345">
        <f t="shared" si="615"/>
        <v>0</v>
      </c>
      <c r="S345">
        <f t="shared" si="615"/>
        <v>0</v>
      </c>
      <c r="T345">
        <f t="shared" si="615"/>
        <v>0</v>
      </c>
      <c r="U345">
        <f t="shared" si="615"/>
        <v>0</v>
      </c>
      <c r="V345">
        <f t="shared" si="615"/>
        <v>0</v>
      </c>
      <c r="W345">
        <f t="shared" si="615"/>
        <v>0</v>
      </c>
      <c r="X345">
        <f t="shared" si="615"/>
        <v>0</v>
      </c>
      <c r="Y345">
        <f t="shared" si="615"/>
        <v>0</v>
      </c>
      <c r="Z345">
        <f t="shared" si="615"/>
        <v>0</v>
      </c>
      <c r="AA345">
        <f t="shared" si="615"/>
        <v>0</v>
      </c>
      <c r="AB345">
        <f t="shared" si="615"/>
        <v>0</v>
      </c>
      <c r="AC345">
        <f t="shared" si="615"/>
        <v>0</v>
      </c>
      <c r="AD345">
        <f t="shared" si="615"/>
        <v>0</v>
      </c>
      <c r="AE345">
        <f t="shared" si="615"/>
        <v>0</v>
      </c>
      <c r="AF345">
        <f t="shared" si="615"/>
        <v>0</v>
      </c>
      <c r="AG345">
        <f t="shared" si="615"/>
        <v>0</v>
      </c>
      <c r="AH345">
        <f t="shared" si="615"/>
        <v>0</v>
      </c>
      <c r="AI345">
        <f t="shared" si="615"/>
        <v>0</v>
      </c>
      <c r="AJ345">
        <f t="shared" si="615"/>
        <v>0</v>
      </c>
      <c r="AK345">
        <f t="shared" si="615"/>
        <v>0</v>
      </c>
      <c r="AL345">
        <f t="shared" si="615"/>
        <v>0</v>
      </c>
      <c r="AM345">
        <f t="shared" si="615"/>
        <v>0</v>
      </c>
      <c r="AN345">
        <f t="shared" si="615"/>
        <v>0</v>
      </c>
      <c r="AO345">
        <f t="shared" si="615"/>
        <v>0</v>
      </c>
      <c r="AP345">
        <f t="shared" si="615"/>
        <v>0</v>
      </c>
      <c r="AQ345">
        <f t="shared" si="615"/>
        <v>0</v>
      </c>
      <c r="AR345">
        <f t="shared" si="615"/>
        <v>0</v>
      </c>
      <c r="AS345">
        <f t="shared" si="615"/>
        <v>0</v>
      </c>
      <c r="AT345">
        <f t="shared" si="615"/>
        <v>0</v>
      </c>
      <c r="AU345">
        <f t="shared" si="615"/>
        <v>0</v>
      </c>
      <c r="AV345">
        <f t="shared" si="615"/>
        <v>0</v>
      </c>
      <c r="AW345">
        <f t="shared" si="615"/>
        <v>0</v>
      </c>
      <c r="AX345">
        <f t="shared" si="615"/>
        <v>0</v>
      </c>
      <c r="AY345">
        <f t="shared" si="615"/>
        <v>0</v>
      </c>
      <c r="AZ345">
        <f t="shared" si="615"/>
        <v>0</v>
      </c>
      <c r="BA345">
        <f t="shared" si="615"/>
        <v>0</v>
      </c>
      <c r="BB345">
        <f t="shared" si="615"/>
        <v>0</v>
      </c>
      <c r="BC345">
        <f t="shared" si="615"/>
        <v>0</v>
      </c>
      <c r="BD345">
        <f t="shared" si="615"/>
        <v>0</v>
      </c>
      <c r="BE345">
        <f t="shared" si="615"/>
        <v>0</v>
      </c>
      <c r="BF345">
        <f t="shared" si="615"/>
        <v>0</v>
      </c>
      <c r="BG345">
        <f t="shared" si="615"/>
        <v>0</v>
      </c>
      <c r="BH345">
        <f t="shared" si="615"/>
        <v>0</v>
      </c>
      <c r="BI345">
        <f t="shared" si="615"/>
        <v>0</v>
      </c>
      <c r="BJ345">
        <f t="shared" si="615"/>
        <v>0</v>
      </c>
      <c r="BK345">
        <f t="shared" si="615"/>
        <v>0</v>
      </c>
      <c r="BL345">
        <f t="shared" si="615"/>
        <v>0</v>
      </c>
      <c r="BM345">
        <f t="shared" si="615"/>
        <v>0</v>
      </c>
      <c r="BN345">
        <f t="shared" ref="BN345:DY345" si="616">IF(BN67=BM67-1,1,0)</f>
        <v>0</v>
      </c>
      <c r="BO345">
        <f t="shared" si="616"/>
        <v>0</v>
      </c>
      <c r="BP345">
        <f t="shared" si="616"/>
        <v>0</v>
      </c>
      <c r="BQ345">
        <f t="shared" si="616"/>
        <v>0</v>
      </c>
      <c r="BR345">
        <f t="shared" si="616"/>
        <v>0</v>
      </c>
      <c r="BS345">
        <f t="shared" si="616"/>
        <v>0</v>
      </c>
      <c r="BT345">
        <f t="shared" si="616"/>
        <v>0</v>
      </c>
      <c r="BU345">
        <f t="shared" si="616"/>
        <v>0</v>
      </c>
      <c r="BV345">
        <f t="shared" si="616"/>
        <v>0</v>
      </c>
      <c r="BW345">
        <f t="shared" si="616"/>
        <v>0</v>
      </c>
      <c r="BX345">
        <f t="shared" si="616"/>
        <v>0</v>
      </c>
      <c r="BY345">
        <f t="shared" si="616"/>
        <v>0</v>
      </c>
      <c r="BZ345">
        <f t="shared" si="616"/>
        <v>0</v>
      </c>
      <c r="CA345">
        <f t="shared" si="616"/>
        <v>0</v>
      </c>
      <c r="CB345">
        <f t="shared" si="616"/>
        <v>0</v>
      </c>
      <c r="CC345">
        <f t="shared" si="616"/>
        <v>0</v>
      </c>
      <c r="CD345">
        <f t="shared" si="616"/>
        <v>0</v>
      </c>
      <c r="CE345">
        <f t="shared" si="616"/>
        <v>0</v>
      </c>
      <c r="CF345">
        <f t="shared" si="616"/>
        <v>0</v>
      </c>
      <c r="CG345">
        <f t="shared" si="616"/>
        <v>0</v>
      </c>
      <c r="CH345">
        <f t="shared" si="616"/>
        <v>0</v>
      </c>
      <c r="CI345">
        <f t="shared" si="616"/>
        <v>0</v>
      </c>
      <c r="CJ345">
        <f t="shared" si="616"/>
        <v>0</v>
      </c>
      <c r="CK345">
        <f t="shared" si="616"/>
        <v>0</v>
      </c>
      <c r="CL345">
        <f t="shared" si="616"/>
        <v>0</v>
      </c>
      <c r="CM345">
        <f t="shared" si="616"/>
        <v>0</v>
      </c>
      <c r="CN345">
        <f t="shared" si="616"/>
        <v>0</v>
      </c>
      <c r="CO345">
        <f t="shared" si="616"/>
        <v>0</v>
      </c>
      <c r="CP345">
        <f t="shared" si="616"/>
        <v>0</v>
      </c>
      <c r="CQ345">
        <f t="shared" si="616"/>
        <v>0</v>
      </c>
      <c r="CR345">
        <f t="shared" si="616"/>
        <v>0</v>
      </c>
      <c r="CS345">
        <f t="shared" si="616"/>
        <v>0</v>
      </c>
      <c r="CT345">
        <f t="shared" si="616"/>
        <v>0</v>
      </c>
      <c r="CU345">
        <f t="shared" si="616"/>
        <v>0</v>
      </c>
      <c r="CV345">
        <f t="shared" si="616"/>
        <v>0</v>
      </c>
      <c r="CW345">
        <f t="shared" si="616"/>
        <v>0</v>
      </c>
      <c r="CX345">
        <f t="shared" si="616"/>
        <v>0</v>
      </c>
      <c r="CY345">
        <f t="shared" si="616"/>
        <v>0</v>
      </c>
      <c r="CZ345">
        <f t="shared" si="616"/>
        <v>0</v>
      </c>
      <c r="DA345">
        <f t="shared" si="616"/>
        <v>0</v>
      </c>
      <c r="DB345">
        <f t="shared" si="616"/>
        <v>0</v>
      </c>
      <c r="DC345">
        <f t="shared" si="616"/>
        <v>0</v>
      </c>
      <c r="DD345">
        <f t="shared" si="616"/>
        <v>0</v>
      </c>
      <c r="DE345">
        <f t="shared" si="616"/>
        <v>0</v>
      </c>
      <c r="DF345">
        <f t="shared" si="616"/>
        <v>0</v>
      </c>
      <c r="DG345">
        <f t="shared" si="616"/>
        <v>0</v>
      </c>
      <c r="DH345">
        <f t="shared" si="616"/>
        <v>0</v>
      </c>
      <c r="DI345">
        <f t="shared" si="616"/>
        <v>0</v>
      </c>
      <c r="DJ345">
        <f t="shared" si="616"/>
        <v>0</v>
      </c>
      <c r="DK345">
        <f t="shared" si="616"/>
        <v>0</v>
      </c>
      <c r="DL345">
        <f t="shared" si="616"/>
        <v>0</v>
      </c>
      <c r="DM345">
        <f t="shared" si="616"/>
        <v>0</v>
      </c>
      <c r="DN345">
        <f t="shared" si="616"/>
        <v>0</v>
      </c>
      <c r="DO345">
        <f t="shared" si="616"/>
        <v>0</v>
      </c>
      <c r="DP345">
        <f t="shared" si="616"/>
        <v>0</v>
      </c>
      <c r="DQ345">
        <f t="shared" si="616"/>
        <v>0</v>
      </c>
      <c r="DR345">
        <f t="shared" si="616"/>
        <v>0</v>
      </c>
      <c r="DS345">
        <f t="shared" si="616"/>
        <v>0</v>
      </c>
      <c r="DT345">
        <f t="shared" si="616"/>
        <v>0</v>
      </c>
      <c r="DU345">
        <f t="shared" si="616"/>
        <v>0</v>
      </c>
      <c r="DV345">
        <f t="shared" si="616"/>
        <v>0</v>
      </c>
      <c r="DW345">
        <f t="shared" si="616"/>
        <v>0</v>
      </c>
      <c r="DX345">
        <f t="shared" si="616"/>
        <v>0</v>
      </c>
      <c r="DY345">
        <f t="shared" si="616"/>
        <v>0</v>
      </c>
      <c r="DZ345">
        <f t="shared" ref="DZ345:EN345" si="617">IF(DZ67=DY67-1,1,0)</f>
        <v>0</v>
      </c>
      <c r="EA345">
        <f t="shared" si="617"/>
        <v>0</v>
      </c>
      <c r="EB345">
        <f t="shared" si="617"/>
        <v>0</v>
      </c>
      <c r="EC345">
        <f t="shared" si="617"/>
        <v>0</v>
      </c>
      <c r="ED345">
        <f t="shared" si="617"/>
        <v>0</v>
      </c>
      <c r="EE345">
        <f t="shared" si="617"/>
        <v>0</v>
      </c>
      <c r="EF345">
        <f t="shared" si="617"/>
        <v>0</v>
      </c>
      <c r="EG345">
        <f t="shared" si="617"/>
        <v>0</v>
      </c>
      <c r="EH345">
        <f t="shared" si="617"/>
        <v>0</v>
      </c>
      <c r="EI345">
        <f t="shared" si="617"/>
        <v>0</v>
      </c>
      <c r="EJ345">
        <f t="shared" si="617"/>
        <v>0</v>
      </c>
      <c r="EK345">
        <f t="shared" si="617"/>
        <v>0</v>
      </c>
      <c r="EL345">
        <f t="shared" si="617"/>
        <v>0</v>
      </c>
      <c r="EM345">
        <f t="shared" si="617"/>
        <v>0</v>
      </c>
      <c r="EN345">
        <f t="shared" si="617"/>
        <v>0</v>
      </c>
    </row>
    <row r="346" spans="1:144">
      <c r="A346">
        <v>1</v>
      </c>
      <c r="B346">
        <f t="shared" ref="B346:BM346" si="618">IF(B68=A68-1,1,0)</f>
        <v>0</v>
      </c>
      <c r="C346">
        <f t="shared" si="618"/>
        <v>0</v>
      </c>
      <c r="D346">
        <f t="shared" si="618"/>
        <v>0</v>
      </c>
      <c r="E346">
        <f t="shared" si="618"/>
        <v>0</v>
      </c>
      <c r="F346">
        <f t="shared" si="618"/>
        <v>0</v>
      </c>
      <c r="G346">
        <f t="shared" si="618"/>
        <v>0</v>
      </c>
      <c r="H346">
        <f t="shared" si="618"/>
        <v>0</v>
      </c>
      <c r="I346">
        <f t="shared" si="618"/>
        <v>0</v>
      </c>
      <c r="J346">
        <f t="shared" si="618"/>
        <v>0</v>
      </c>
      <c r="K346">
        <f t="shared" si="618"/>
        <v>0</v>
      </c>
      <c r="L346">
        <f t="shared" si="618"/>
        <v>0</v>
      </c>
      <c r="M346">
        <f t="shared" si="618"/>
        <v>0</v>
      </c>
      <c r="N346">
        <f t="shared" si="618"/>
        <v>0</v>
      </c>
      <c r="O346">
        <f t="shared" si="618"/>
        <v>0</v>
      </c>
      <c r="P346">
        <f t="shared" si="618"/>
        <v>0</v>
      </c>
      <c r="Q346">
        <f t="shared" si="618"/>
        <v>0</v>
      </c>
      <c r="R346">
        <f t="shared" si="618"/>
        <v>0</v>
      </c>
      <c r="S346">
        <f t="shared" si="618"/>
        <v>0</v>
      </c>
      <c r="T346">
        <f t="shared" si="618"/>
        <v>0</v>
      </c>
      <c r="U346">
        <f t="shared" si="618"/>
        <v>0</v>
      </c>
      <c r="V346">
        <f t="shared" si="618"/>
        <v>0</v>
      </c>
      <c r="W346">
        <f t="shared" si="618"/>
        <v>0</v>
      </c>
      <c r="X346">
        <f t="shared" si="618"/>
        <v>0</v>
      </c>
      <c r="Y346">
        <f t="shared" si="618"/>
        <v>0</v>
      </c>
      <c r="Z346">
        <f t="shared" si="618"/>
        <v>0</v>
      </c>
      <c r="AA346">
        <f t="shared" si="618"/>
        <v>0</v>
      </c>
      <c r="AB346">
        <f t="shared" si="618"/>
        <v>0</v>
      </c>
      <c r="AC346">
        <f t="shared" si="618"/>
        <v>0</v>
      </c>
      <c r="AD346">
        <f t="shared" si="618"/>
        <v>0</v>
      </c>
      <c r="AE346">
        <f t="shared" si="618"/>
        <v>0</v>
      </c>
      <c r="AF346">
        <f t="shared" si="618"/>
        <v>0</v>
      </c>
      <c r="AG346">
        <f t="shared" si="618"/>
        <v>0</v>
      </c>
      <c r="AH346">
        <f t="shared" si="618"/>
        <v>0</v>
      </c>
      <c r="AI346">
        <f t="shared" si="618"/>
        <v>0</v>
      </c>
      <c r="AJ346">
        <f t="shared" si="618"/>
        <v>0</v>
      </c>
      <c r="AK346">
        <f t="shared" si="618"/>
        <v>0</v>
      </c>
      <c r="AL346">
        <f t="shared" si="618"/>
        <v>0</v>
      </c>
      <c r="AM346">
        <f t="shared" si="618"/>
        <v>0</v>
      </c>
      <c r="AN346">
        <f t="shared" si="618"/>
        <v>0</v>
      </c>
      <c r="AO346">
        <f t="shared" si="618"/>
        <v>0</v>
      </c>
      <c r="AP346">
        <f t="shared" si="618"/>
        <v>0</v>
      </c>
      <c r="AQ346">
        <f t="shared" si="618"/>
        <v>0</v>
      </c>
      <c r="AR346">
        <f t="shared" si="618"/>
        <v>0</v>
      </c>
      <c r="AS346">
        <f t="shared" si="618"/>
        <v>0</v>
      </c>
      <c r="AT346">
        <f t="shared" si="618"/>
        <v>0</v>
      </c>
      <c r="AU346">
        <f t="shared" si="618"/>
        <v>0</v>
      </c>
      <c r="AV346">
        <f t="shared" si="618"/>
        <v>0</v>
      </c>
      <c r="AW346">
        <f t="shared" si="618"/>
        <v>0</v>
      </c>
      <c r="AX346">
        <f t="shared" si="618"/>
        <v>0</v>
      </c>
      <c r="AY346">
        <f t="shared" si="618"/>
        <v>0</v>
      </c>
      <c r="AZ346">
        <f t="shared" si="618"/>
        <v>0</v>
      </c>
      <c r="BA346">
        <f t="shared" si="618"/>
        <v>0</v>
      </c>
      <c r="BB346">
        <f t="shared" si="618"/>
        <v>0</v>
      </c>
      <c r="BC346">
        <f t="shared" si="618"/>
        <v>0</v>
      </c>
      <c r="BD346">
        <f t="shared" si="618"/>
        <v>0</v>
      </c>
      <c r="BE346">
        <f t="shared" si="618"/>
        <v>0</v>
      </c>
      <c r="BF346">
        <f t="shared" si="618"/>
        <v>0</v>
      </c>
      <c r="BG346">
        <f t="shared" si="618"/>
        <v>0</v>
      </c>
      <c r="BH346">
        <f t="shared" si="618"/>
        <v>0</v>
      </c>
      <c r="BI346">
        <f t="shared" si="618"/>
        <v>0</v>
      </c>
      <c r="BJ346">
        <f t="shared" si="618"/>
        <v>0</v>
      </c>
      <c r="BK346">
        <f t="shared" si="618"/>
        <v>0</v>
      </c>
      <c r="BL346">
        <f t="shared" si="618"/>
        <v>0</v>
      </c>
      <c r="BM346">
        <f t="shared" si="618"/>
        <v>0</v>
      </c>
      <c r="BN346">
        <f t="shared" ref="BN346:DY346" si="619">IF(BN68=BM68-1,1,0)</f>
        <v>0</v>
      </c>
      <c r="BO346">
        <f t="shared" si="619"/>
        <v>0</v>
      </c>
      <c r="BP346">
        <f t="shared" si="619"/>
        <v>0</v>
      </c>
      <c r="BQ346">
        <f t="shared" si="619"/>
        <v>0</v>
      </c>
      <c r="BR346">
        <f t="shared" si="619"/>
        <v>0</v>
      </c>
      <c r="BS346">
        <f t="shared" si="619"/>
        <v>0</v>
      </c>
      <c r="BT346">
        <f t="shared" si="619"/>
        <v>0</v>
      </c>
      <c r="BU346">
        <f t="shared" si="619"/>
        <v>0</v>
      </c>
      <c r="BV346">
        <f t="shared" si="619"/>
        <v>0</v>
      </c>
      <c r="BW346">
        <f t="shared" si="619"/>
        <v>0</v>
      </c>
      <c r="BX346">
        <f t="shared" si="619"/>
        <v>0</v>
      </c>
      <c r="BY346">
        <f t="shared" si="619"/>
        <v>0</v>
      </c>
      <c r="BZ346">
        <f t="shared" si="619"/>
        <v>0</v>
      </c>
      <c r="CA346">
        <f t="shared" si="619"/>
        <v>0</v>
      </c>
      <c r="CB346">
        <f t="shared" si="619"/>
        <v>0</v>
      </c>
      <c r="CC346">
        <f t="shared" si="619"/>
        <v>0</v>
      </c>
      <c r="CD346">
        <f t="shared" si="619"/>
        <v>0</v>
      </c>
      <c r="CE346">
        <f t="shared" si="619"/>
        <v>0</v>
      </c>
      <c r="CF346">
        <f t="shared" si="619"/>
        <v>0</v>
      </c>
      <c r="CG346">
        <f t="shared" si="619"/>
        <v>0</v>
      </c>
      <c r="CH346">
        <f t="shared" si="619"/>
        <v>0</v>
      </c>
      <c r="CI346">
        <f t="shared" si="619"/>
        <v>0</v>
      </c>
      <c r="CJ346">
        <f t="shared" si="619"/>
        <v>0</v>
      </c>
      <c r="CK346">
        <f t="shared" si="619"/>
        <v>0</v>
      </c>
      <c r="CL346">
        <f t="shared" si="619"/>
        <v>0</v>
      </c>
      <c r="CM346">
        <f t="shared" si="619"/>
        <v>0</v>
      </c>
      <c r="CN346">
        <f t="shared" si="619"/>
        <v>0</v>
      </c>
      <c r="CO346">
        <f t="shared" si="619"/>
        <v>0</v>
      </c>
      <c r="CP346">
        <f t="shared" si="619"/>
        <v>0</v>
      </c>
      <c r="CQ346">
        <f t="shared" si="619"/>
        <v>0</v>
      </c>
      <c r="CR346">
        <f t="shared" si="619"/>
        <v>0</v>
      </c>
      <c r="CS346">
        <f t="shared" si="619"/>
        <v>0</v>
      </c>
      <c r="CT346">
        <f t="shared" si="619"/>
        <v>0</v>
      </c>
      <c r="CU346">
        <f t="shared" si="619"/>
        <v>0</v>
      </c>
      <c r="CV346">
        <f t="shared" si="619"/>
        <v>0</v>
      </c>
      <c r="CW346">
        <f t="shared" si="619"/>
        <v>0</v>
      </c>
      <c r="CX346">
        <f t="shared" si="619"/>
        <v>0</v>
      </c>
      <c r="CY346">
        <f t="shared" si="619"/>
        <v>0</v>
      </c>
      <c r="CZ346">
        <f t="shared" si="619"/>
        <v>0</v>
      </c>
      <c r="DA346">
        <f t="shared" si="619"/>
        <v>0</v>
      </c>
      <c r="DB346">
        <f t="shared" si="619"/>
        <v>0</v>
      </c>
      <c r="DC346">
        <f t="shared" si="619"/>
        <v>0</v>
      </c>
      <c r="DD346">
        <f t="shared" si="619"/>
        <v>0</v>
      </c>
      <c r="DE346">
        <f t="shared" si="619"/>
        <v>0</v>
      </c>
      <c r="DF346">
        <f t="shared" si="619"/>
        <v>0</v>
      </c>
      <c r="DG346">
        <f t="shared" si="619"/>
        <v>0</v>
      </c>
      <c r="DH346">
        <f t="shared" si="619"/>
        <v>0</v>
      </c>
      <c r="DI346">
        <f t="shared" si="619"/>
        <v>0</v>
      </c>
      <c r="DJ346">
        <f t="shared" si="619"/>
        <v>0</v>
      </c>
      <c r="DK346">
        <f t="shared" si="619"/>
        <v>0</v>
      </c>
      <c r="DL346">
        <f t="shared" si="619"/>
        <v>0</v>
      </c>
      <c r="DM346">
        <f t="shared" si="619"/>
        <v>0</v>
      </c>
      <c r="DN346">
        <f t="shared" si="619"/>
        <v>0</v>
      </c>
      <c r="DO346">
        <f t="shared" si="619"/>
        <v>0</v>
      </c>
      <c r="DP346">
        <f t="shared" si="619"/>
        <v>0</v>
      </c>
      <c r="DQ346">
        <f t="shared" si="619"/>
        <v>0</v>
      </c>
      <c r="DR346">
        <f t="shared" si="619"/>
        <v>0</v>
      </c>
      <c r="DS346">
        <f t="shared" si="619"/>
        <v>0</v>
      </c>
      <c r="DT346">
        <f t="shared" si="619"/>
        <v>0</v>
      </c>
      <c r="DU346">
        <f t="shared" si="619"/>
        <v>0</v>
      </c>
      <c r="DV346">
        <f t="shared" si="619"/>
        <v>0</v>
      </c>
      <c r="DW346">
        <f t="shared" si="619"/>
        <v>0</v>
      </c>
      <c r="DX346">
        <f t="shared" si="619"/>
        <v>0</v>
      </c>
      <c r="DY346">
        <f t="shared" si="619"/>
        <v>0</v>
      </c>
      <c r="DZ346">
        <f t="shared" ref="DZ346:EN346" si="620">IF(DZ68=DY68-1,1,0)</f>
        <v>0</v>
      </c>
      <c r="EA346">
        <f t="shared" si="620"/>
        <v>0</v>
      </c>
      <c r="EB346">
        <f t="shared" si="620"/>
        <v>0</v>
      </c>
      <c r="EC346">
        <f t="shared" si="620"/>
        <v>0</v>
      </c>
      <c r="ED346">
        <f t="shared" si="620"/>
        <v>0</v>
      </c>
      <c r="EE346">
        <f t="shared" si="620"/>
        <v>0</v>
      </c>
      <c r="EF346">
        <f t="shared" si="620"/>
        <v>0</v>
      </c>
      <c r="EG346">
        <f t="shared" si="620"/>
        <v>0</v>
      </c>
      <c r="EH346">
        <f t="shared" si="620"/>
        <v>0</v>
      </c>
      <c r="EI346">
        <f t="shared" si="620"/>
        <v>0</v>
      </c>
      <c r="EJ346">
        <f t="shared" si="620"/>
        <v>0</v>
      </c>
      <c r="EK346">
        <f t="shared" si="620"/>
        <v>0</v>
      </c>
      <c r="EL346">
        <f t="shared" si="620"/>
        <v>0</v>
      </c>
      <c r="EM346">
        <f t="shared" si="620"/>
        <v>0</v>
      </c>
      <c r="EN346">
        <f t="shared" si="620"/>
        <v>0</v>
      </c>
    </row>
    <row r="347" spans="1:144">
      <c r="A347">
        <v>1</v>
      </c>
      <c r="B347">
        <f t="shared" ref="B347:BM347" si="621">IF(B69=A69-1,1,0)</f>
        <v>0</v>
      </c>
      <c r="C347">
        <f t="shared" si="621"/>
        <v>0</v>
      </c>
      <c r="D347">
        <f t="shared" si="621"/>
        <v>0</v>
      </c>
      <c r="E347">
        <f t="shared" si="621"/>
        <v>0</v>
      </c>
      <c r="F347">
        <f t="shared" si="621"/>
        <v>0</v>
      </c>
      <c r="G347">
        <f t="shared" si="621"/>
        <v>0</v>
      </c>
      <c r="H347">
        <f t="shared" si="621"/>
        <v>0</v>
      </c>
      <c r="I347">
        <f t="shared" si="621"/>
        <v>0</v>
      </c>
      <c r="J347">
        <f t="shared" si="621"/>
        <v>0</v>
      </c>
      <c r="K347">
        <f t="shared" si="621"/>
        <v>0</v>
      </c>
      <c r="L347">
        <f t="shared" si="621"/>
        <v>0</v>
      </c>
      <c r="M347">
        <f t="shared" si="621"/>
        <v>0</v>
      </c>
      <c r="N347">
        <f t="shared" si="621"/>
        <v>0</v>
      </c>
      <c r="O347">
        <f t="shared" si="621"/>
        <v>0</v>
      </c>
      <c r="P347">
        <f t="shared" si="621"/>
        <v>0</v>
      </c>
      <c r="Q347">
        <f t="shared" si="621"/>
        <v>0</v>
      </c>
      <c r="R347">
        <f t="shared" si="621"/>
        <v>0</v>
      </c>
      <c r="S347">
        <f t="shared" si="621"/>
        <v>0</v>
      </c>
      <c r="T347">
        <f t="shared" si="621"/>
        <v>0</v>
      </c>
      <c r="U347">
        <f t="shared" si="621"/>
        <v>0</v>
      </c>
      <c r="V347">
        <f t="shared" si="621"/>
        <v>0</v>
      </c>
      <c r="W347">
        <f t="shared" si="621"/>
        <v>0</v>
      </c>
      <c r="X347">
        <f t="shared" si="621"/>
        <v>0</v>
      </c>
      <c r="Y347">
        <f t="shared" si="621"/>
        <v>0</v>
      </c>
      <c r="Z347">
        <f t="shared" si="621"/>
        <v>0</v>
      </c>
      <c r="AA347">
        <f t="shared" si="621"/>
        <v>0</v>
      </c>
      <c r="AB347">
        <f t="shared" si="621"/>
        <v>0</v>
      </c>
      <c r="AC347">
        <f t="shared" si="621"/>
        <v>0</v>
      </c>
      <c r="AD347">
        <f t="shared" si="621"/>
        <v>0</v>
      </c>
      <c r="AE347">
        <f t="shared" si="621"/>
        <v>0</v>
      </c>
      <c r="AF347">
        <f t="shared" si="621"/>
        <v>0</v>
      </c>
      <c r="AG347">
        <f t="shared" si="621"/>
        <v>0</v>
      </c>
      <c r="AH347">
        <f t="shared" si="621"/>
        <v>0</v>
      </c>
      <c r="AI347">
        <f t="shared" si="621"/>
        <v>0</v>
      </c>
      <c r="AJ347">
        <f t="shared" si="621"/>
        <v>0</v>
      </c>
      <c r="AK347">
        <f t="shared" si="621"/>
        <v>0</v>
      </c>
      <c r="AL347">
        <f t="shared" si="621"/>
        <v>0</v>
      </c>
      <c r="AM347">
        <f t="shared" si="621"/>
        <v>0</v>
      </c>
      <c r="AN347">
        <f t="shared" si="621"/>
        <v>0</v>
      </c>
      <c r="AO347">
        <f t="shared" si="621"/>
        <v>0</v>
      </c>
      <c r="AP347">
        <f t="shared" si="621"/>
        <v>0</v>
      </c>
      <c r="AQ347">
        <f t="shared" si="621"/>
        <v>0</v>
      </c>
      <c r="AR347">
        <f t="shared" si="621"/>
        <v>0</v>
      </c>
      <c r="AS347">
        <f t="shared" si="621"/>
        <v>0</v>
      </c>
      <c r="AT347">
        <f t="shared" si="621"/>
        <v>0</v>
      </c>
      <c r="AU347">
        <f t="shared" si="621"/>
        <v>0</v>
      </c>
      <c r="AV347">
        <f t="shared" si="621"/>
        <v>0</v>
      </c>
      <c r="AW347">
        <f t="shared" si="621"/>
        <v>0</v>
      </c>
      <c r="AX347">
        <f t="shared" si="621"/>
        <v>0</v>
      </c>
      <c r="AY347">
        <f t="shared" si="621"/>
        <v>0</v>
      </c>
      <c r="AZ347">
        <f t="shared" si="621"/>
        <v>0</v>
      </c>
      <c r="BA347">
        <f t="shared" si="621"/>
        <v>0</v>
      </c>
      <c r="BB347">
        <f t="shared" si="621"/>
        <v>0</v>
      </c>
      <c r="BC347">
        <f t="shared" si="621"/>
        <v>0</v>
      </c>
      <c r="BD347">
        <f t="shared" si="621"/>
        <v>0</v>
      </c>
      <c r="BE347">
        <f t="shared" si="621"/>
        <v>0</v>
      </c>
      <c r="BF347">
        <f t="shared" si="621"/>
        <v>0</v>
      </c>
      <c r="BG347">
        <f t="shared" si="621"/>
        <v>0</v>
      </c>
      <c r="BH347">
        <f t="shared" si="621"/>
        <v>0</v>
      </c>
      <c r="BI347">
        <f t="shared" si="621"/>
        <v>0</v>
      </c>
      <c r="BJ347">
        <f t="shared" si="621"/>
        <v>0</v>
      </c>
      <c r="BK347">
        <f t="shared" si="621"/>
        <v>0</v>
      </c>
      <c r="BL347">
        <f t="shared" si="621"/>
        <v>0</v>
      </c>
      <c r="BM347">
        <f t="shared" si="621"/>
        <v>0</v>
      </c>
      <c r="BN347">
        <f t="shared" ref="BN347:DY347" si="622">IF(BN69=BM69-1,1,0)</f>
        <v>0</v>
      </c>
      <c r="BO347">
        <f t="shared" si="622"/>
        <v>0</v>
      </c>
      <c r="BP347">
        <f t="shared" si="622"/>
        <v>0</v>
      </c>
      <c r="BQ347">
        <f t="shared" si="622"/>
        <v>0</v>
      </c>
      <c r="BR347">
        <f t="shared" si="622"/>
        <v>0</v>
      </c>
      <c r="BS347">
        <f t="shared" si="622"/>
        <v>0</v>
      </c>
      <c r="BT347">
        <f t="shared" si="622"/>
        <v>0</v>
      </c>
      <c r="BU347">
        <f t="shared" si="622"/>
        <v>0</v>
      </c>
      <c r="BV347">
        <f t="shared" si="622"/>
        <v>0</v>
      </c>
      <c r="BW347">
        <f t="shared" si="622"/>
        <v>0</v>
      </c>
      <c r="BX347">
        <f t="shared" si="622"/>
        <v>0</v>
      </c>
      <c r="BY347">
        <f t="shared" si="622"/>
        <v>0</v>
      </c>
      <c r="BZ347">
        <f t="shared" si="622"/>
        <v>0</v>
      </c>
      <c r="CA347">
        <f t="shared" si="622"/>
        <v>0</v>
      </c>
      <c r="CB347">
        <f t="shared" si="622"/>
        <v>0</v>
      </c>
      <c r="CC347">
        <f t="shared" si="622"/>
        <v>0</v>
      </c>
      <c r="CD347">
        <f t="shared" si="622"/>
        <v>0</v>
      </c>
      <c r="CE347">
        <f t="shared" si="622"/>
        <v>0</v>
      </c>
      <c r="CF347">
        <f t="shared" si="622"/>
        <v>0</v>
      </c>
      <c r="CG347">
        <f t="shared" si="622"/>
        <v>0</v>
      </c>
      <c r="CH347">
        <f t="shared" si="622"/>
        <v>0</v>
      </c>
      <c r="CI347">
        <f t="shared" si="622"/>
        <v>0</v>
      </c>
      <c r="CJ347">
        <f t="shared" si="622"/>
        <v>0</v>
      </c>
      <c r="CK347">
        <f t="shared" si="622"/>
        <v>0</v>
      </c>
      <c r="CL347">
        <f t="shared" si="622"/>
        <v>0</v>
      </c>
      <c r="CM347">
        <f t="shared" si="622"/>
        <v>0</v>
      </c>
      <c r="CN347">
        <f t="shared" si="622"/>
        <v>0</v>
      </c>
      <c r="CO347">
        <f t="shared" si="622"/>
        <v>0</v>
      </c>
      <c r="CP347">
        <f t="shared" si="622"/>
        <v>0</v>
      </c>
      <c r="CQ347">
        <f t="shared" si="622"/>
        <v>0</v>
      </c>
      <c r="CR347">
        <f t="shared" si="622"/>
        <v>0</v>
      </c>
      <c r="CS347">
        <f t="shared" si="622"/>
        <v>0</v>
      </c>
      <c r="CT347">
        <f t="shared" si="622"/>
        <v>0</v>
      </c>
      <c r="CU347">
        <f t="shared" si="622"/>
        <v>0</v>
      </c>
      <c r="CV347">
        <f t="shared" si="622"/>
        <v>0</v>
      </c>
      <c r="CW347">
        <f t="shared" si="622"/>
        <v>0</v>
      </c>
      <c r="CX347">
        <f t="shared" si="622"/>
        <v>0</v>
      </c>
      <c r="CY347">
        <f t="shared" si="622"/>
        <v>0</v>
      </c>
      <c r="CZ347">
        <f t="shared" si="622"/>
        <v>0</v>
      </c>
      <c r="DA347">
        <f t="shared" si="622"/>
        <v>0</v>
      </c>
      <c r="DB347">
        <f t="shared" si="622"/>
        <v>0</v>
      </c>
      <c r="DC347">
        <f t="shared" si="622"/>
        <v>0</v>
      </c>
      <c r="DD347">
        <f t="shared" si="622"/>
        <v>0</v>
      </c>
      <c r="DE347">
        <f t="shared" si="622"/>
        <v>0</v>
      </c>
      <c r="DF347">
        <f t="shared" si="622"/>
        <v>0</v>
      </c>
      <c r="DG347">
        <f t="shared" si="622"/>
        <v>0</v>
      </c>
      <c r="DH347">
        <f t="shared" si="622"/>
        <v>0</v>
      </c>
      <c r="DI347">
        <f t="shared" si="622"/>
        <v>0</v>
      </c>
      <c r="DJ347">
        <f t="shared" si="622"/>
        <v>0</v>
      </c>
      <c r="DK347">
        <f t="shared" si="622"/>
        <v>0</v>
      </c>
      <c r="DL347">
        <f t="shared" si="622"/>
        <v>0</v>
      </c>
      <c r="DM347">
        <f t="shared" si="622"/>
        <v>0</v>
      </c>
      <c r="DN347">
        <f t="shared" si="622"/>
        <v>0</v>
      </c>
      <c r="DO347">
        <f t="shared" si="622"/>
        <v>0</v>
      </c>
      <c r="DP347">
        <f t="shared" si="622"/>
        <v>0</v>
      </c>
      <c r="DQ347">
        <f t="shared" si="622"/>
        <v>0</v>
      </c>
      <c r="DR347">
        <f t="shared" si="622"/>
        <v>0</v>
      </c>
      <c r="DS347">
        <f t="shared" si="622"/>
        <v>0</v>
      </c>
      <c r="DT347">
        <f t="shared" si="622"/>
        <v>0</v>
      </c>
      <c r="DU347">
        <f t="shared" si="622"/>
        <v>0</v>
      </c>
      <c r="DV347">
        <f t="shared" si="622"/>
        <v>0</v>
      </c>
      <c r="DW347">
        <f t="shared" si="622"/>
        <v>0</v>
      </c>
      <c r="DX347">
        <f t="shared" si="622"/>
        <v>0</v>
      </c>
      <c r="DY347">
        <f t="shared" si="622"/>
        <v>0</v>
      </c>
      <c r="DZ347">
        <f t="shared" ref="DZ347:EN347" si="623">IF(DZ69=DY69-1,1,0)</f>
        <v>0</v>
      </c>
      <c r="EA347">
        <f t="shared" si="623"/>
        <v>0</v>
      </c>
      <c r="EB347">
        <f t="shared" si="623"/>
        <v>0</v>
      </c>
      <c r="EC347">
        <f t="shared" si="623"/>
        <v>0</v>
      </c>
      <c r="ED347">
        <f t="shared" si="623"/>
        <v>0</v>
      </c>
      <c r="EE347">
        <f t="shared" si="623"/>
        <v>0</v>
      </c>
      <c r="EF347">
        <f t="shared" si="623"/>
        <v>0</v>
      </c>
      <c r="EG347">
        <f t="shared" si="623"/>
        <v>0</v>
      </c>
      <c r="EH347">
        <f t="shared" si="623"/>
        <v>0</v>
      </c>
      <c r="EI347">
        <f t="shared" si="623"/>
        <v>0</v>
      </c>
      <c r="EJ347">
        <f t="shared" si="623"/>
        <v>0</v>
      </c>
      <c r="EK347">
        <f t="shared" si="623"/>
        <v>0</v>
      </c>
      <c r="EL347">
        <f t="shared" si="623"/>
        <v>0</v>
      </c>
      <c r="EM347">
        <f t="shared" si="623"/>
        <v>0</v>
      </c>
      <c r="EN347">
        <f t="shared" si="623"/>
        <v>0</v>
      </c>
    </row>
    <row r="348" spans="1:144">
      <c r="A348">
        <v>1</v>
      </c>
      <c r="B348">
        <f t="shared" ref="B348:BM348" si="624">IF(B70=A70-1,1,0)</f>
        <v>0</v>
      </c>
      <c r="C348">
        <f t="shared" si="624"/>
        <v>0</v>
      </c>
      <c r="D348">
        <f t="shared" si="624"/>
        <v>0</v>
      </c>
      <c r="E348">
        <f t="shared" si="624"/>
        <v>0</v>
      </c>
      <c r="F348">
        <f t="shared" si="624"/>
        <v>0</v>
      </c>
      <c r="G348">
        <f t="shared" si="624"/>
        <v>0</v>
      </c>
      <c r="H348">
        <f t="shared" si="624"/>
        <v>0</v>
      </c>
      <c r="I348">
        <f t="shared" si="624"/>
        <v>0</v>
      </c>
      <c r="J348">
        <f t="shared" si="624"/>
        <v>0</v>
      </c>
      <c r="K348">
        <f t="shared" si="624"/>
        <v>0</v>
      </c>
      <c r="L348">
        <f t="shared" si="624"/>
        <v>0</v>
      </c>
      <c r="M348">
        <f t="shared" si="624"/>
        <v>0</v>
      </c>
      <c r="N348">
        <f t="shared" si="624"/>
        <v>0</v>
      </c>
      <c r="O348">
        <f t="shared" si="624"/>
        <v>0</v>
      </c>
      <c r="P348">
        <f t="shared" si="624"/>
        <v>0</v>
      </c>
      <c r="Q348">
        <f t="shared" si="624"/>
        <v>0</v>
      </c>
      <c r="R348">
        <f t="shared" si="624"/>
        <v>0</v>
      </c>
      <c r="S348">
        <f t="shared" si="624"/>
        <v>0</v>
      </c>
      <c r="T348">
        <f t="shared" si="624"/>
        <v>0</v>
      </c>
      <c r="U348">
        <f t="shared" si="624"/>
        <v>0</v>
      </c>
      <c r="V348">
        <f t="shared" si="624"/>
        <v>0</v>
      </c>
      <c r="W348">
        <f t="shared" si="624"/>
        <v>0</v>
      </c>
      <c r="X348">
        <f t="shared" si="624"/>
        <v>0</v>
      </c>
      <c r="Y348">
        <f t="shared" si="624"/>
        <v>0</v>
      </c>
      <c r="Z348">
        <f t="shared" si="624"/>
        <v>0</v>
      </c>
      <c r="AA348">
        <f t="shared" si="624"/>
        <v>0</v>
      </c>
      <c r="AB348">
        <f t="shared" si="624"/>
        <v>0</v>
      </c>
      <c r="AC348">
        <f t="shared" si="624"/>
        <v>0</v>
      </c>
      <c r="AD348">
        <f t="shared" si="624"/>
        <v>0</v>
      </c>
      <c r="AE348">
        <f t="shared" si="624"/>
        <v>0</v>
      </c>
      <c r="AF348">
        <f t="shared" si="624"/>
        <v>0</v>
      </c>
      <c r="AG348">
        <f t="shared" si="624"/>
        <v>0</v>
      </c>
      <c r="AH348">
        <f t="shared" si="624"/>
        <v>0</v>
      </c>
      <c r="AI348">
        <f t="shared" si="624"/>
        <v>0</v>
      </c>
      <c r="AJ348">
        <f t="shared" si="624"/>
        <v>0</v>
      </c>
      <c r="AK348">
        <f t="shared" si="624"/>
        <v>0</v>
      </c>
      <c r="AL348">
        <f t="shared" si="624"/>
        <v>0</v>
      </c>
      <c r="AM348">
        <f t="shared" si="624"/>
        <v>0</v>
      </c>
      <c r="AN348">
        <f t="shared" si="624"/>
        <v>0</v>
      </c>
      <c r="AO348">
        <f t="shared" si="624"/>
        <v>0</v>
      </c>
      <c r="AP348">
        <f t="shared" si="624"/>
        <v>0</v>
      </c>
      <c r="AQ348">
        <f t="shared" si="624"/>
        <v>0</v>
      </c>
      <c r="AR348">
        <f t="shared" si="624"/>
        <v>0</v>
      </c>
      <c r="AS348">
        <f t="shared" si="624"/>
        <v>0</v>
      </c>
      <c r="AT348">
        <f t="shared" si="624"/>
        <v>0</v>
      </c>
      <c r="AU348">
        <f t="shared" si="624"/>
        <v>0</v>
      </c>
      <c r="AV348">
        <f t="shared" si="624"/>
        <v>0</v>
      </c>
      <c r="AW348">
        <f t="shared" si="624"/>
        <v>0</v>
      </c>
      <c r="AX348">
        <f t="shared" si="624"/>
        <v>0</v>
      </c>
      <c r="AY348">
        <f t="shared" si="624"/>
        <v>0</v>
      </c>
      <c r="AZ348">
        <f t="shared" si="624"/>
        <v>0</v>
      </c>
      <c r="BA348">
        <f t="shared" si="624"/>
        <v>0</v>
      </c>
      <c r="BB348">
        <f t="shared" si="624"/>
        <v>0</v>
      </c>
      <c r="BC348">
        <f t="shared" si="624"/>
        <v>0</v>
      </c>
      <c r="BD348">
        <f t="shared" si="624"/>
        <v>0</v>
      </c>
      <c r="BE348">
        <f t="shared" si="624"/>
        <v>0</v>
      </c>
      <c r="BF348">
        <f t="shared" si="624"/>
        <v>0</v>
      </c>
      <c r="BG348">
        <f t="shared" si="624"/>
        <v>0</v>
      </c>
      <c r="BH348">
        <f t="shared" si="624"/>
        <v>0</v>
      </c>
      <c r="BI348">
        <f t="shared" si="624"/>
        <v>0</v>
      </c>
      <c r="BJ348">
        <f t="shared" si="624"/>
        <v>0</v>
      </c>
      <c r="BK348">
        <f t="shared" si="624"/>
        <v>0</v>
      </c>
      <c r="BL348">
        <f t="shared" si="624"/>
        <v>0</v>
      </c>
      <c r="BM348">
        <f t="shared" si="624"/>
        <v>0</v>
      </c>
      <c r="BN348">
        <f t="shared" ref="BN348:DY348" si="625">IF(BN70=BM70-1,1,0)</f>
        <v>0</v>
      </c>
      <c r="BO348">
        <f t="shared" si="625"/>
        <v>0</v>
      </c>
      <c r="BP348">
        <f t="shared" si="625"/>
        <v>0</v>
      </c>
      <c r="BQ348">
        <f t="shared" si="625"/>
        <v>0</v>
      </c>
      <c r="BR348">
        <f t="shared" si="625"/>
        <v>0</v>
      </c>
      <c r="BS348">
        <f t="shared" si="625"/>
        <v>0</v>
      </c>
      <c r="BT348">
        <f t="shared" si="625"/>
        <v>0</v>
      </c>
      <c r="BU348">
        <f t="shared" si="625"/>
        <v>0</v>
      </c>
      <c r="BV348">
        <f t="shared" si="625"/>
        <v>0</v>
      </c>
      <c r="BW348">
        <f t="shared" si="625"/>
        <v>0</v>
      </c>
      <c r="BX348">
        <f t="shared" si="625"/>
        <v>0</v>
      </c>
      <c r="BY348">
        <f t="shared" si="625"/>
        <v>0</v>
      </c>
      <c r="BZ348">
        <f t="shared" si="625"/>
        <v>0</v>
      </c>
      <c r="CA348">
        <f t="shared" si="625"/>
        <v>0</v>
      </c>
      <c r="CB348">
        <f t="shared" si="625"/>
        <v>0</v>
      </c>
      <c r="CC348">
        <f t="shared" si="625"/>
        <v>0</v>
      </c>
      <c r="CD348">
        <f t="shared" si="625"/>
        <v>0</v>
      </c>
      <c r="CE348">
        <f t="shared" si="625"/>
        <v>0</v>
      </c>
      <c r="CF348">
        <f t="shared" si="625"/>
        <v>0</v>
      </c>
      <c r="CG348">
        <f t="shared" si="625"/>
        <v>0</v>
      </c>
      <c r="CH348">
        <f t="shared" si="625"/>
        <v>0</v>
      </c>
      <c r="CI348">
        <f t="shared" si="625"/>
        <v>0</v>
      </c>
      <c r="CJ348">
        <f t="shared" si="625"/>
        <v>0</v>
      </c>
      <c r="CK348">
        <f t="shared" si="625"/>
        <v>0</v>
      </c>
      <c r="CL348">
        <f t="shared" si="625"/>
        <v>0</v>
      </c>
      <c r="CM348">
        <f t="shared" si="625"/>
        <v>0</v>
      </c>
      <c r="CN348">
        <f t="shared" si="625"/>
        <v>0</v>
      </c>
      <c r="CO348">
        <f t="shared" si="625"/>
        <v>0</v>
      </c>
      <c r="CP348">
        <f t="shared" si="625"/>
        <v>0</v>
      </c>
      <c r="CQ348">
        <f t="shared" si="625"/>
        <v>0</v>
      </c>
      <c r="CR348">
        <f t="shared" si="625"/>
        <v>0</v>
      </c>
      <c r="CS348">
        <f t="shared" si="625"/>
        <v>0</v>
      </c>
      <c r="CT348">
        <f t="shared" si="625"/>
        <v>0</v>
      </c>
      <c r="CU348">
        <f t="shared" si="625"/>
        <v>0</v>
      </c>
      <c r="CV348">
        <f t="shared" si="625"/>
        <v>0</v>
      </c>
      <c r="CW348">
        <f t="shared" si="625"/>
        <v>0</v>
      </c>
      <c r="CX348">
        <f t="shared" si="625"/>
        <v>0</v>
      </c>
      <c r="CY348">
        <f t="shared" si="625"/>
        <v>0</v>
      </c>
      <c r="CZ348">
        <f t="shared" si="625"/>
        <v>0</v>
      </c>
      <c r="DA348">
        <f t="shared" si="625"/>
        <v>0</v>
      </c>
      <c r="DB348">
        <f t="shared" si="625"/>
        <v>0</v>
      </c>
      <c r="DC348">
        <f t="shared" si="625"/>
        <v>0</v>
      </c>
      <c r="DD348">
        <f t="shared" si="625"/>
        <v>0</v>
      </c>
      <c r="DE348">
        <f t="shared" si="625"/>
        <v>0</v>
      </c>
      <c r="DF348">
        <f t="shared" si="625"/>
        <v>0</v>
      </c>
      <c r="DG348">
        <f t="shared" si="625"/>
        <v>0</v>
      </c>
      <c r="DH348">
        <f t="shared" si="625"/>
        <v>0</v>
      </c>
      <c r="DI348">
        <f t="shared" si="625"/>
        <v>0</v>
      </c>
      <c r="DJ348">
        <f t="shared" si="625"/>
        <v>0</v>
      </c>
      <c r="DK348">
        <f t="shared" si="625"/>
        <v>0</v>
      </c>
      <c r="DL348">
        <f t="shared" si="625"/>
        <v>0</v>
      </c>
      <c r="DM348">
        <f t="shared" si="625"/>
        <v>0</v>
      </c>
      <c r="DN348">
        <f t="shared" si="625"/>
        <v>0</v>
      </c>
      <c r="DO348">
        <f t="shared" si="625"/>
        <v>0</v>
      </c>
      <c r="DP348">
        <f t="shared" si="625"/>
        <v>0</v>
      </c>
      <c r="DQ348">
        <f t="shared" si="625"/>
        <v>0</v>
      </c>
      <c r="DR348">
        <f t="shared" si="625"/>
        <v>1</v>
      </c>
      <c r="DS348">
        <f t="shared" si="625"/>
        <v>0</v>
      </c>
      <c r="DT348">
        <f t="shared" si="625"/>
        <v>0</v>
      </c>
      <c r="DU348">
        <f t="shared" si="625"/>
        <v>0</v>
      </c>
      <c r="DV348">
        <f t="shared" si="625"/>
        <v>0</v>
      </c>
      <c r="DW348">
        <f t="shared" si="625"/>
        <v>0</v>
      </c>
      <c r="DX348">
        <f t="shared" si="625"/>
        <v>0</v>
      </c>
      <c r="DY348">
        <f t="shared" si="625"/>
        <v>0</v>
      </c>
      <c r="DZ348">
        <f t="shared" ref="DZ348:EN348" si="626">IF(DZ70=DY70-1,1,0)</f>
        <v>0</v>
      </c>
      <c r="EA348">
        <f t="shared" si="626"/>
        <v>0</v>
      </c>
      <c r="EB348">
        <f t="shared" si="626"/>
        <v>0</v>
      </c>
      <c r="EC348">
        <f t="shared" si="626"/>
        <v>0</v>
      </c>
      <c r="ED348">
        <f t="shared" si="626"/>
        <v>0</v>
      </c>
      <c r="EE348">
        <f t="shared" si="626"/>
        <v>0</v>
      </c>
      <c r="EF348">
        <f t="shared" si="626"/>
        <v>0</v>
      </c>
      <c r="EG348">
        <f t="shared" si="626"/>
        <v>0</v>
      </c>
      <c r="EH348">
        <f t="shared" si="626"/>
        <v>0</v>
      </c>
      <c r="EI348">
        <f t="shared" si="626"/>
        <v>0</v>
      </c>
      <c r="EJ348">
        <f t="shared" si="626"/>
        <v>0</v>
      </c>
      <c r="EK348">
        <f t="shared" si="626"/>
        <v>0</v>
      </c>
      <c r="EL348">
        <f t="shared" si="626"/>
        <v>0</v>
      </c>
      <c r="EM348">
        <f t="shared" si="626"/>
        <v>0</v>
      </c>
      <c r="EN348">
        <f t="shared" si="626"/>
        <v>0</v>
      </c>
    </row>
    <row r="349" spans="1:144">
      <c r="A349">
        <v>0</v>
      </c>
      <c r="B349">
        <f t="shared" ref="B349:BM349" si="627">IF(B71=A71-1,1,0)</f>
        <v>0</v>
      </c>
      <c r="C349">
        <f t="shared" si="627"/>
        <v>0</v>
      </c>
      <c r="D349">
        <f t="shared" si="627"/>
        <v>0</v>
      </c>
      <c r="E349">
        <f t="shared" si="627"/>
        <v>0</v>
      </c>
      <c r="F349">
        <f t="shared" si="627"/>
        <v>0</v>
      </c>
      <c r="G349">
        <f t="shared" si="627"/>
        <v>0</v>
      </c>
      <c r="H349">
        <f t="shared" si="627"/>
        <v>0</v>
      </c>
      <c r="I349">
        <f t="shared" si="627"/>
        <v>0</v>
      </c>
      <c r="J349">
        <f t="shared" si="627"/>
        <v>0</v>
      </c>
      <c r="K349">
        <f t="shared" si="627"/>
        <v>0</v>
      </c>
      <c r="L349">
        <f t="shared" si="627"/>
        <v>0</v>
      </c>
      <c r="M349">
        <f t="shared" si="627"/>
        <v>0</v>
      </c>
      <c r="N349">
        <f t="shared" si="627"/>
        <v>0</v>
      </c>
      <c r="O349">
        <f t="shared" si="627"/>
        <v>0</v>
      </c>
      <c r="P349">
        <f t="shared" si="627"/>
        <v>0</v>
      </c>
      <c r="Q349">
        <f t="shared" si="627"/>
        <v>0</v>
      </c>
      <c r="R349">
        <f t="shared" si="627"/>
        <v>0</v>
      </c>
      <c r="S349">
        <f t="shared" si="627"/>
        <v>0</v>
      </c>
      <c r="T349">
        <f t="shared" si="627"/>
        <v>0</v>
      </c>
      <c r="U349">
        <f t="shared" si="627"/>
        <v>0</v>
      </c>
      <c r="V349">
        <f t="shared" si="627"/>
        <v>0</v>
      </c>
      <c r="W349">
        <f t="shared" si="627"/>
        <v>0</v>
      </c>
      <c r="X349">
        <f t="shared" si="627"/>
        <v>0</v>
      </c>
      <c r="Y349">
        <f t="shared" si="627"/>
        <v>0</v>
      </c>
      <c r="Z349">
        <f t="shared" si="627"/>
        <v>0</v>
      </c>
      <c r="AA349">
        <f t="shared" si="627"/>
        <v>0</v>
      </c>
      <c r="AB349">
        <f t="shared" si="627"/>
        <v>0</v>
      </c>
      <c r="AC349">
        <f t="shared" si="627"/>
        <v>0</v>
      </c>
      <c r="AD349">
        <f t="shared" si="627"/>
        <v>0</v>
      </c>
      <c r="AE349">
        <f t="shared" si="627"/>
        <v>0</v>
      </c>
      <c r="AF349">
        <f t="shared" si="627"/>
        <v>0</v>
      </c>
      <c r="AG349">
        <f t="shared" si="627"/>
        <v>0</v>
      </c>
      <c r="AH349">
        <f t="shared" si="627"/>
        <v>0</v>
      </c>
      <c r="AI349">
        <f t="shared" si="627"/>
        <v>0</v>
      </c>
      <c r="AJ349">
        <f t="shared" si="627"/>
        <v>0</v>
      </c>
      <c r="AK349">
        <f t="shared" si="627"/>
        <v>0</v>
      </c>
      <c r="AL349">
        <f t="shared" si="627"/>
        <v>0</v>
      </c>
      <c r="AM349">
        <f t="shared" si="627"/>
        <v>0</v>
      </c>
      <c r="AN349">
        <f t="shared" si="627"/>
        <v>0</v>
      </c>
      <c r="AO349">
        <f t="shared" si="627"/>
        <v>0</v>
      </c>
      <c r="AP349">
        <f t="shared" si="627"/>
        <v>0</v>
      </c>
      <c r="AQ349">
        <f t="shared" si="627"/>
        <v>0</v>
      </c>
      <c r="AR349">
        <f t="shared" si="627"/>
        <v>0</v>
      </c>
      <c r="AS349">
        <f t="shared" si="627"/>
        <v>0</v>
      </c>
      <c r="AT349">
        <f t="shared" si="627"/>
        <v>0</v>
      </c>
      <c r="AU349">
        <f t="shared" si="627"/>
        <v>0</v>
      </c>
      <c r="AV349">
        <f t="shared" si="627"/>
        <v>0</v>
      </c>
      <c r="AW349">
        <f t="shared" si="627"/>
        <v>0</v>
      </c>
      <c r="AX349">
        <f t="shared" si="627"/>
        <v>0</v>
      </c>
      <c r="AY349">
        <f t="shared" si="627"/>
        <v>0</v>
      </c>
      <c r="AZ349">
        <f t="shared" si="627"/>
        <v>0</v>
      </c>
      <c r="BA349">
        <f t="shared" si="627"/>
        <v>0</v>
      </c>
      <c r="BB349">
        <f t="shared" si="627"/>
        <v>0</v>
      </c>
      <c r="BC349">
        <f t="shared" si="627"/>
        <v>0</v>
      </c>
      <c r="BD349">
        <f t="shared" si="627"/>
        <v>0</v>
      </c>
      <c r="BE349">
        <f t="shared" si="627"/>
        <v>0</v>
      </c>
      <c r="BF349">
        <f t="shared" si="627"/>
        <v>0</v>
      </c>
      <c r="BG349">
        <f t="shared" si="627"/>
        <v>0</v>
      </c>
      <c r="BH349">
        <f t="shared" si="627"/>
        <v>0</v>
      </c>
      <c r="BI349">
        <f t="shared" si="627"/>
        <v>0</v>
      </c>
      <c r="BJ349">
        <f t="shared" si="627"/>
        <v>0</v>
      </c>
      <c r="BK349">
        <f t="shared" si="627"/>
        <v>0</v>
      </c>
      <c r="BL349">
        <f t="shared" si="627"/>
        <v>0</v>
      </c>
      <c r="BM349">
        <f t="shared" si="627"/>
        <v>0</v>
      </c>
      <c r="BN349">
        <f t="shared" ref="BN349:DY349" si="628">IF(BN71=BM71-1,1,0)</f>
        <v>0</v>
      </c>
      <c r="BO349">
        <f t="shared" si="628"/>
        <v>0</v>
      </c>
      <c r="BP349">
        <f t="shared" si="628"/>
        <v>0</v>
      </c>
      <c r="BQ349">
        <f t="shared" si="628"/>
        <v>0</v>
      </c>
      <c r="BR349">
        <f t="shared" si="628"/>
        <v>0</v>
      </c>
      <c r="BS349">
        <f t="shared" si="628"/>
        <v>0</v>
      </c>
      <c r="BT349">
        <f t="shared" si="628"/>
        <v>0</v>
      </c>
      <c r="BU349">
        <f t="shared" si="628"/>
        <v>0</v>
      </c>
      <c r="BV349">
        <f t="shared" si="628"/>
        <v>0</v>
      </c>
      <c r="BW349">
        <f t="shared" si="628"/>
        <v>0</v>
      </c>
      <c r="BX349">
        <f t="shared" si="628"/>
        <v>0</v>
      </c>
      <c r="BY349">
        <f t="shared" si="628"/>
        <v>0</v>
      </c>
      <c r="BZ349">
        <f t="shared" si="628"/>
        <v>0</v>
      </c>
      <c r="CA349">
        <f t="shared" si="628"/>
        <v>0</v>
      </c>
      <c r="CB349">
        <f t="shared" si="628"/>
        <v>0</v>
      </c>
      <c r="CC349">
        <f t="shared" si="628"/>
        <v>0</v>
      </c>
      <c r="CD349">
        <f t="shared" si="628"/>
        <v>0</v>
      </c>
      <c r="CE349">
        <f t="shared" si="628"/>
        <v>0</v>
      </c>
      <c r="CF349">
        <f t="shared" si="628"/>
        <v>0</v>
      </c>
      <c r="CG349">
        <f t="shared" si="628"/>
        <v>0</v>
      </c>
      <c r="CH349">
        <f t="shared" si="628"/>
        <v>0</v>
      </c>
      <c r="CI349">
        <f t="shared" si="628"/>
        <v>0</v>
      </c>
      <c r="CJ349">
        <f t="shared" si="628"/>
        <v>0</v>
      </c>
      <c r="CK349">
        <f t="shared" si="628"/>
        <v>0</v>
      </c>
      <c r="CL349">
        <f t="shared" si="628"/>
        <v>0</v>
      </c>
      <c r="CM349">
        <f t="shared" si="628"/>
        <v>0</v>
      </c>
      <c r="CN349">
        <f t="shared" si="628"/>
        <v>0</v>
      </c>
      <c r="CO349">
        <f t="shared" si="628"/>
        <v>0</v>
      </c>
      <c r="CP349">
        <f t="shared" si="628"/>
        <v>0</v>
      </c>
      <c r="CQ349">
        <f t="shared" si="628"/>
        <v>0</v>
      </c>
      <c r="CR349">
        <f t="shared" si="628"/>
        <v>0</v>
      </c>
      <c r="CS349">
        <f t="shared" si="628"/>
        <v>0</v>
      </c>
      <c r="CT349">
        <f t="shared" si="628"/>
        <v>0</v>
      </c>
      <c r="CU349">
        <f t="shared" si="628"/>
        <v>0</v>
      </c>
      <c r="CV349">
        <f t="shared" si="628"/>
        <v>0</v>
      </c>
      <c r="CW349">
        <f t="shared" si="628"/>
        <v>0</v>
      </c>
      <c r="CX349">
        <f t="shared" si="628"/>
        <v>0</v>
      </c>
      <c r="CY349">
        <f t="shared" si="628"/>
        <v>0</v>
      </c>
      <c r="CZ349">
        <f t="shared" si="628"/>
        <v>0</v>
      </c>
      <c r="DA349">
        <f t="shared" si="628"/>
        <v>0</v>
      </c>
      <c r="DB349">
        <f t="shared" si="628"/>
        <v>0</v>
      </c>
      <c r="DC349">
        <f t="shared" si="628"/>
        <v>0</v>
      </c>
      <c r="DD349">
        <f t="shared" si="628"/>
        <v>0</v>
      </c>
      <c r="DE349">
        <f t="shared" si="628"/>
        <v>0</v>
      </c>
      <c r="DF349">
        <f t="shared" si="628"/>
        <v>0</v>
      </c>
      <c r="DG349">
        <f t="shared" si="628"/>
        <v>0</v>
      </c>
      <c r="DH349">
        <f t="shared" si="628"/>
        <v>0</v>
      </c>
      <c r="DI349">
        <f t="shared" si="628"/>
        <v>0</v>
      </c>
      <c r="DJ349">
        <f t="shared" si="628"/>
        <v>0</v>
      </c>
      <c r="DK349">
        <f t="shared" si="628"/>
        <v>0</v>
      </c>
      <c r="DL349">
        <f t="shared" si="628"/>
        <v>0</v>
      </c>
      <c r="DM349">
        <f t="shared" si="628"/>
        <v>0</v>
      </c>
      <c r="DN349">
        <f t="shared" si="628"/>
        <v>0</v>
      </c>
      <c r="DO349">
        <f t="shared" si="628"/>
        <v>0</v>
      </c>
      <c r="DP349">
        <f t="shared" si="628"/>
        <v>0</v>
      </c>
      <c r="DQ349">
        <f t="shared" si="628"/>
        <v>0</v>
      </c>
      <c r="DR349">
        <f t="shared" si="628"/>
        <v>0</v>
      </c>
      <c r="DS349">
        <f t="shared" si="628"/>
        <v>0</v>
      </c>
      <c r="DT349">
        <f t="shared" si="628"/>
        <v>0</v>
      </c>
      <c r="DU349">
        <f t="shared" si="628"/>
        <v>0</v>
      </c>
      <c r="DV349">
        <f t="shared" si="628"/>
        <v>0</v>
      </c>
      <c r="DW349">
        <f t="shared" si="628"/>
        <v>0</v>
      </c>
      <c r="DX349">
        <f t="shared" si="628"/>
        <v>0</v>
      </c>
      <c r="DY349">
        <f t="shared" si="628"/>
        <v>0</v>
      </c>
      <c r="DZ349">
        <f t="shared" ref="DZ349:EN349" si="629">IF(DZ71=DY71-1,1,0)</f>
        <v>0</v>
      </c>
      <c r="EA349">
        <f t="shared" si="629"/>
        <v>0</v>
      </c>
      <c r="EB349">
        <f t="shared" si="629"/>
        <v>0</v>
      </c>
      <c r="EC349">
        <f t="shared" si="629"/>
        <v>0</v>
      </c>
      <c r="ED349">
        <f t="shared" si="629"/>
        <v>0</v>
      </c>
      <c r="EE349">
        <f t="shared" si="629"/>
        <v>0</v>
      </c>
      <c r="EF349">
        <f t="shared" si="629"/>
        <v>0</v>
      </c>
      <c r="EG349">
        <f t="shared" si="629"/>
        <v>0</v>
      </c>
      <c r="EH349">
        <f t="shared" si="629"/>
        <v>0</v>
      </c>
      <c r="EI349">
        <f t="shared" si="629"/>
        <v>0</v>
      </c>
      <c r="EJ349">
        <f t="shared" si="629"/>
        <v>0</v>
      </c>
      <c r="EK349">
        <f t="shared" si="629"/>
        <v>0</v>
      </c>
      <c r="EL349">
        <f t="shared" si="629"/>
        <v>0</v>
      </c>
      <c r="EM349">
        <f t="shared" si="629"/>
        <v>0</v>
      </c>
      <c r="EN349">
        <f t="shared" si="629"/>
        <v>0</v>
      </c>
    </row>
    <row r="350" spans="1:144">
      <c r="A350">
        <v>1</v>
      </c>
      <c r="B350">
        <f t="shared" ref="B350:BM350" si="630">IF(B72=A72-1,1,0)</f>
        <v>0</v>
      </c>
      <c r="C350">
        <f t="shared" si="630"/>
        <v>0</v>
      </c>
      <c r="D350">
        <f t="shared" si="630"/>
        <v>0</v>
      </c>
      <c r="E350">
        <f t="shared" si="630"/>
        <v>0</v>
      </c>
      <c r="F350">
        <f t="shared" si="630"/>
        <v>0</v>
      </c>
      <c r="G350">
        <f t="shared" si="630"/>
        <v>0</v>
      </c>
      <c r="H350">
        <f t="shared" si="630"/>
        <v>0</v>
      </c>
      <c r="I350">
        <f t="shared" si="630"/>
        <v>0</v>
      </c>
      <c r="J350">
        <f t="shared" si="630"/>
        <v>0</v>
      </c>
      <c r="K350">
        <f t="shared" si="630"/>
        <v>0</v>
      </c>
      <c r="L350">
        <f t="shared" si="630"/>
        <v>0</v>
      </c>
      <c r="M350">
        <f t="shared" si="630"/>
        <v>0</v>
      </c>
      <c r="N350">
        <f t="shared" si="630"/>
        <v>0</v>
      </c>
      <c r="O350">
        <f t="shared" si="630"/>
        <v>0</v>
      </c>
      <c r="P350">
        <f t="shared" si="630"/>
        <v>0</v>
      </c>
      <c r="Q350">
        <f t="shared" si="630"/>
        <v>0</v>
      </c>
      <c r="R350">
        <f t="shared" si="630"/>
        <v>0</v>
      </c>
      <c r="S350">
        <f t="shared" si="630"/>
        <v>0</v>
      </c>
      <c r="T350">
        <f t="shared" si="630"/>
        <v>0</v>
      </c>
      <c r="U350">
        <f t="shared" si="630"/>
        <v>0</v>
      </c>
      <c r="V350">
        <f t="shared" si="630"/>
        <v>0</v>
      </c>
      <c r="W350">
        <f t="shared" si="630"/>
        <v>0</v>
      </c>
      <c r="X350">
        <f t="shared" si="630"/>
        <v>0</v>
      </c>
      <c r="Y350">
        <f t="shared" si="630"/>
        <v>0</v>
      </c>
      <c r="Z350">
        <f t="shared" si="630"/>
        <v>0</v>
      </c>
      <c r="AA350">
        <f t="shared" si="630"/>
        <v>0</v>
      </c>
      <c r="AB350">
        <f t="shared" si="630"/>
        <v>0</v>
      </c>
      <c r="AC350">
        <f t="shared" si="630"/>
        <v>0</v>
      </c>
      <c r="AD350">
        <f t="shared" si="630"/>
        <v>0</v>
      </c>
      <c r="AE350">
        <f t="shared" si="630"/>
        <v>0</v>
      </c>
      <c r="AF350">
        <f t="shared" si="630"/>
        <v>0</v>
      </c>
      <c r="AG350">
        <f t="shared" si="630"/>
        <v>0</v>
      </c>
      <c r="AH350">
        <f t="shared" si="630"/>
        <v>0</v>
      </c>
      <c r="AI350">
        <f t="shared" si="630"/>
        <v>0</v>
      </c>
      <c r="AJ350">
        <f t="shared" si="630"/>
        <v>0</v>
      </c>
      <c r="AK350">
        <f t="shared" si="630"/>
        <v>0</v>
      </c>
      <c r="AL350">
        <f t="shared" si="630"/>
        <v>0</v>
      </c>
      <c r="AM350">
        <f t="shared" si="630"/>
        <v>0</v>
      </c>
      <c r="AN350">
        <f t="shared" si="630"/>
        <v>0</v>
      </c>
      <c r="AO350">
        <f t="shared" si="630"/>
        <v>0</v>
      </c>
      <c r="AP350">
        <f t="shared" si="630"/>
        <v>0</v>
      </c>
      <c r="AQ350">
        <f t="shared" si="630"/>
        <v>0</v>
      </c>
      <c r="AR350">
        <f t="shared" si="630"/>
        <v>0</v>
      </c>
      <c r="AS350">
        <f t="shared" si="630"/>
        <v>0</v>
      </c>
      <c r="AT350">
        <f t="shared" si="630"/>
        <v>0</v>
      </c>
      <c r="AU350">
        <f t="shared" si="630"/>
        <v>0</v>
      </c>
      <c r="AV350">
        <f t="shared" si="630"/>
        <v>0</v>
      </c>
      <c r="AW350">
        <f t="shared" si="630"/>
        <v>0</v>
      </c>
      <c r="AX350">
        <f t="shared" si="630"/>
        <v>0</v>
      </c>
      <c r="AY350">
        <f t="shared" si="630"/>
        <v>0</v>
      </c>
      <c r="AZ350">
        <f t="shared" si="630"/>
        <v>0</v>
      </c>
      <c r="BA350">
        <f t="shared" si="630"/>
        <v>0</v>
      </c>
      <c r="BB350">
        <f t="shared" si="630"/>
        <v>0</v>
      </c>
      <c r="BC350">
        <f t="shared" si="630"/>
        <v>0</v>
      </c>
      <c r="BD350">
        <f t="shared" si="630"/>
        <v>0</v>
      </c>
      <c r="BE350">
        <f t="shared" si="630"/>
        <v>0</v>
      </c>
      <c r="BF350">
        <f t="shared" si="630"/>
        <v>0</v>
      </c>
      <c r="BG350">
        <f t="shared" si="630"/>
        <v>0</v>
      </c>
      <c r="BH350">
        <f t="shared" si="630"/>
        <v>0</v>
      </c>
      <c r="BI350">
        <f t="shared" si="630"/>
        <v>0</v>
      </c>
      <c r="BJ350">
        <f t="shared" si="630"/>
        <v>0</v>
      </c>
      <c r="BK350">
        <f t="shared" si="630"/>
        <v>0</v>
      </c>
      <c r="BL350">
        <f t="shared" si="630"/>
        <v>0</v>
      </c>
      <c r="BM350">
        <f t="shared" si="630"/>
        <v>0</v>
      </c>
      <c r="BN350">
        <f t="shared" ref="BN350:DY350" si="631">IF(BN72=BM72-1,1,0)</f>
        <v>0</v>
      </c>
      <c r="BO350">
        <f t="shared" si="631"/>
        <v>0</v>
      </c>
      <c r="BP350">
        <f t="shared" si="631"/>
        <v>0</v>
      </c>
      <c r="BQ350">
        <f t="shared" si="631"/>
        <v>0</v>
      </c>
      <c r="BR350">
        <f t="shared" si="631"/>
        <v>0</v>
      </c>
      <c r="BS350">
        <f t="shared" si="631"/>
        <v>0</v>
      </c>
      <c r="BT350">
        <f t="shared" si="631"/>
        <v>0</v>
      </c>
      <c r="BU350">
        <f t="shared" si="631"/>
        <v>0</v>
      </c>
      <c r="BV350">
        <f t="shared" si="631"/>
        <v>0</v>
      </c>
      <c r="BW350">
        <f t="shared" si="631"/>
        <v>0</v>
      </c>
      <c r="BX350">
        <f t="shared" si="631"/>
        <v>0</v>
      </c>
      <c r="BY350">
        <f t="shared" si="631"/>
        <v>0</v>
      </c>
      <c r="BZ350">
        <f t="shared" si="631"/>
        <v>0</v>
      </c>
      <c r="CA350">
        <f t="shared" si="631"/>
        <v>0</v>
      </c>
      <c r="CB350">
        <f t="shared" si="631"/>
        <v>0</v>
      </c>
      <c r="CC350">
        <f t="shared" si="631"/>
        <v>0</v>
      </c>
      <c r="CD350">
        <f t="shared" si="631"/>
        <v>0</v>
      </c>
      <c r="CE350">
        <f t="shared" si="631"/>
        <v>0</v>
      </c>
      <c r="CF350">
        <f t="shared" si="631"/>
        <v>0</v>
      </c>
      <c r="CG350">
        <f t="shared" si="631"/>
        <v>0</v>
      </c>
      <c r="CH350">
        <f t="shared" si="631"/>
        <v>0</v>
      </c>
      <c r="CI350">
        <f t="shared" si="631"/>
        <v>0</v>
      </c>
      <c r="CJ350">
        <f t="shared" si="631"/>
        <v>0</v>
      </c>
      <c r="CK350">
        <f t="shared" si="631"/>
        <v>0</v>
      </c>
      <c r="CL350">
        <f t="shared" si="631"/>
        <v>0</v>
      </c>
      <c r="CM350">
        <f t="shared" si="631"/>
        <v>0</v>
      </c>
      <c r="CN350">
        <f t="shared" si="631"/>
        <v>0</v>
      </c>
      <c r="CO350">
        <f t="shared" si="631"/>
        <v>0</v>
      </c>
      <c r="CP350">
        <f t="shared" si="631"/>
        <v>0</v>
      </c>
      <c r="CQ350">
        <f t="shared" si="631"/>
        <v>0</v>
      </c>
      <c r="CR350">
        <f t="shared" si="631"/>
        <v>0</v>
      </c>
      <c r="CS350">
        <f t="shared" si="631"/>
        <v>0</v>
      </c>
      <c r="CT350">
        <f t="shared" si="631"/>
        <v>0</v>
      </c>
      <c r="CU350">
        <f t="shared" si="631"/>
        <v>0</v>
      </c>
      <c r="CV350">
        <f t="shared" si="631"/>
        <v>0</v>
      </c>
      <c r="CW350">
        <f t="shared" si="631"/>
        <v>0</v>
      </c>
      <c r="CX350">
        <f t="shared" si="631"/>
        <v>0</v>
      </c>
      <c r="CY350">
        <f t="shared" si="631"/>
        <v>0</v>
      </c>
      <c r="CZ350">
        <f t="shared" si="631"/>
        <v>0</v>
      </c>
      <c r="DA350">
        <f t="shared" si="631"/>
        <v>0</v>
      </c>
      <c r="DB350">
        <f t="shared" si="631"/>
        <v>0</v>
      </c>
      <c r="DC350">
        <f t="shared" si="631"/>
        <v>0</v>
      </c>
      <c r="DD350">
        <f t="shared" si="631"/>
        <v>0</v>
      </c>
      <c r="DE350">
        <f t="shared" si="631"/>
        <v>0</v>
      </c>
      <c r="DF350">
        <f t="shared" si="631"/>
        <v>0</v>
      </c>
      <c r="DG350">
        <f t="shared" si="631"/>
        <v>0</v>
      </c>
      <c r="DH350">
        <f t="shared" si="631"/>
        <v>0</v>
      </c>
      <c r="DI350">
        <f t="shared" si="631"/>
        <v>0</v>
      </c>
      <c r="DJ350">
        <f t="shared" si="631"/>
        <v>0</v>
      </c>
      <c r="DK350">
        <f t="shared" si="631"/>
        <v>0</v>
      </c>
      <c r="DL350">
        <f t="shared" si="631"/>
        <v>0</v>
      </c>
      <c r="DM350">
        <f t="shared" si="631"/>
        <v>0</v>
      </c>
      <c r="DN350">
        <f t="shared" si="631"/>
        <v>0</v>
      </c>
      <c r="DO350">
        <f t="shared" si="631"/>
        <v>0</v>
      </c>
      <c r="DP350">
        <f t="shared" si="631"/>
        <v>0</v>
      </c>
      <c r="DQ350">
        <f t="shared" si="631"/>
        <v>0</v>
      </c>
      <c r="DR350">
        <f t="shared" si="631"/>
        <v>0</v>
      </c>
      <c r="DS350">
        <f t="shared" si="631"/>
        <v>0</v>
      </c>
      <c r="DT350">
        <f t="shared" si="631"/>
        <v>0</v>
      </c>
      <c r="DU350">
        <f t="shared" si="631"/>
        <v>0</v>
      </c>
      <c r="DV350">
        <f t="shared" si="631"/>
        <v>0</v>
      </c>
      <c r="DW350">
        <f t="shared" si="631"/>
        <v>0</v>
      </c>
      <c r="DX350">
        <f t="shared" si="631"/>
        <v>0</v>
      </c>
      <c r="DY350">
        <f t="shared" si="631"/>
        <v>0</v>
      </c>
      <c r="DZ350">
        <f t="shared" ref="DZ350:EN350" si="632">IF(DZ72=DY72-1,1,0)</f>
        <v>0</v>
      </c>
      <c r="EA350">
        <f t="shared" si="632"/>
        <v>0</v>
      </c>
      <c r="EB350">
        <f t="shared" si="632"/>
        <v>0</v>
      </c>
      <c r="EC350">
        <f t="shared" si="632"/>
        <v>0</v>
      </c>
      <c r="ED350">
        <f t="shared" si="632"/>
        <v>0</v>
      </c>
      <c r="EE350">
        <f t="shared" si="632"/>
        <v>0</v>
      </c>
      <c r="EF350">
        <f t="shared" si="632"/>
        <v>0</v>
      </c>
      <c r="EG350">
        <f t="shared" si="632"/>
        <v>0</v>
      </c>
      <c r="EH350">
        <f t="shared" si="632"/>
        <v>0</v>
      </c>
      <c r="EI350">
        <f t="shared" si="632"/>
        <v>0</v>
      </c>
      <c r="EJ350">
        <f t="shared" si="632"/>
        <v>0</v>
      </c>
      <c r="EK350">
        <f t="shared" si="632"/>
        <v>0</v>
      </c>
      <c r="EL350">
        <f t="shared" si="632"/>
        <v>0</v>
      </c>
      <c r="EM350">
        <f t="shared" si="632"/>
        <v>0</v>
      </c>
      <c r="EN350">
        <f t="shared" si="632"/>
        <v>0</v>
      </c>
    </row>
    <row r="351" spans="1:144">
      <c r="A351">
        <v>1</v>
      </c>
      <c r="B351">
        <f t="shared" ref="B351:BM351" si="633">IF(B73=A73-1,1,0)</f>
        <v>0</v>
      </c>
      <c r="C351">
        <f t="shared" si="633"/>
        <v>0</v>
      </c>
      <c r="D351">
        <f t="shared" si="633"/>
        <v>0</v>
      </c>
      <c r="E351">
        <f t="shared" si="633"/>
        <v>0</v>
      </c>
      <c r="F351">
        <f t="shared" si="633"/>
        <v>0</v>
      </c>
      <c r="G351">
        <f t="shared" si="633"/>
        <v>0</v>
      </c>
      <c r="H351">
        <f t="shared" si="633"/>
        <v>0</v>
      </c>
      <c r="I351">
        <f t="shared" si="633"/>
        <v>0</v>
      </c>
      <c r="J351">
        <f t="shared" si="633"/>
        <v>0</v>
      </c>
      <c r="K351">
        <f t="shared" si="633"/>
        <v>0</v>
      </c>
      <c r="L351">
        <f t="shared" si="633"/>
        <v>0</v>
      </c>
      <c r="M351">
        <f t="shared" si="633"/>
        <v>0</v>
      </c>
      <c r="N351">
        <f t="shared" si="633"/>
        <v>0</v>
      </c>
      <c r="O351">
        <f t="shared" si="633"/>
        <v>0</v>
      </c>
      <c r="P351">
        <f t="shared" si="633"/>
        <v>0</v>
      </c>
      <c r="Q351">
        <f t="shared" si="633"/>
        <v>0</v>
      </c>
      <c r="R351">
        <f t="shared" si="633"/>
        <v>0</v>
      </c>
      <c r="S351">
        <f t="shared" si="633"/>
        <v>0</v>
      </c>
      <c r="T351">
        <f t="shared" si="633"/>
        <v>0</v>
      </c>
      <c r="U351">
        <f t="shared" si="633"/>
        <v>0</v>
      </c>
      <c r="V351">
        <f t="shared" si="633"/>
        <v>0</v>
      </c>
      <c r="W351">
        <f t="shared" si="633"/>
        <v>0</v>
      </c>
      <c r="X351">
        <f t="shared" si="633"/>
        <v>0</v>
      </c>
      <c r="Y351">
        <f t="shared" si="633"/>
        <v>0</v>
      </c>
      <c r="Z351">
        <f t="shared" si="633"/>
        <v>0</v>
      </c>
      <c r="AA351">
        <f t="shared" si="633"/>
        <v>0</v>
      </c>
      <c r="AB351">
        <f t="shared" si="633"/>
        <v>0</v>
      </c>
      <c r="AC351">
        <f t="shared" si="633"/>
        <v>0</v>
      </c>
      <c r="AD351">
        <f t="shared" si="633"/>
        <v>0</v>
      </c>
      <c r="AE351">
        <f t="shared" si="633"/>
        <v>0</v>
      </c>
      <c r="AF351">
        <f t="shared" si="633"/>
        <v>0</v>
      </c>
      <c r="AG351">
        <f t="shared" si="633"/>
        <v>0</v>
      </c>
      <c r="AH351">
        <f t="shared" si="633"/>
        <v>0</v>
      </c>
      <c r="AI351">
        <f t="shared" si="633"/>
        <v>0</v>
      </c>
      <c r="AJ351">
        <f t="shared" si="633"/>
        <v>0</v>
      </c>
      <c r="AK351">
        <f t="shared" si="633"/>
        <v>0</v>
      </c>
      <c r="AL351">
        <f t="shared" si="633"/>
        <v>0</v>
      </c>
      <c r="AM351">
        <f t="shared" si="633"/>
        <v>0</v>
      </c>
      <c r="AN351">
        <f t="shared" si="633"/>
        <v>0</v>
      </c>
      <c r="AO351">
        <f t="shared" si="633"/>
        <v>0</v>
      </c>
      <c r="AP351">
        <f t="shared" si="633"/>
        <v>0</v>
      </c>
      <c r="AQ351">
        <f t="shared" si="633"/>
        <v>0</v>
      </c>
      <c r="AR351">
        <f t="shared" si="633"/>
        <v>0</v>
      </c>
      <c r="AS351">
        <f t="shared" si="633"/>
        <v>0</v>
      </c>
      <c r="AT351">
        <f t="shared" si="633"/>
        <v>0</v>
      </c>
      <c r="AU351">
        <f t="shared" si="633"/>
        <v>0</v>
      </c>
      <c r="AV351">
        <f t="shared" si="633"/>
        <v>0</v>
      </c>
      <c r="AW351">
        <f t="shared" si="633"/>
        <v>0</v>
      </c>
      <c r="AX351">
        <f t="shared" si="633"/>
        <v>0</v>
      </c>
      <c r="AY351">
        <f t="shared" si="633"/>
        <v>0</v>
      </c>
      <c r="AZ351">
        <f t="shared" si="633"/>
        <v>0</v>
      </c>
      <c r="BA351">
        <f t="shared" si="633"/>
        <v>0</v>
      </c>
      <c r="BB351">
        <f t="shared" si="633"/>
        <v>0</v>
      </c>
      <c r="BC351">
        <f t="shared" si="633"/>
        <v>0</v>
      </c>
      <c r="BD351">
        <f t="shared" si="633"/>
        <v>0</v>
      </c>
      <c r="BE351">
        <f t="shared" si="633"/>
        <v>0</v>
      </c>
      <c r="BF351">
        <f t="shared" si="633"/>
        <v>0</v>
      </c>
      <c r="BG351">
        <f t="shared" si="633"/>
        <v>0</v>
      </c>
      <c r="BH351">
        <f t="shared" si="633"/>
        <v>0</v>
      </c>
      <c r="BI351">
        <f t="shared" si="633"/>
        <v>0</v>
      </c>
      <c r="BJ351">
        <f t="shared" si="633"/>
        <v>0</v>
      </c>
      <c r="BK351">
        <f t="shared" si="633"/>
        <v>0</v>
      </c>
      <c r="BL351">
        <f t="shared" si="633"/>
        <v>0</v>
      </c>
      <c r="BM351">
        <f t="shared" si="633"/>
        <v>0</v>
      </c>
      <c r="BN351">
        <f t="shared" ref="BN351:DY351" si="634">IF(BN73=BM73-1,1,0)</f>
        <v>0</v>
      </c>
      <c r="BO351">
        <f t="shared" si="634"/>
        <v>0</v>
      </c>
      <c r="BP351">
        <f t="shared" si="634"/>
        <v>0</v>
      </c>
      <c r="BQ351">
        <f t="shared" si="634"/>
        <v>0</v>
      </c>
      <c r="BR351">
        <f t="shared" si="634"/>
        <v>0</v>
      </c>
      <c r="BS351">
        <f t="shared" si="634"/>
        <v>0</v>
      </c>
      <c r="BT351">
        <f t="shared" si="634"/>
        <v>0</v>
      </c>
      <c r="BU351">
        <f t="shared" si="634"/>
        <v>0</v>
      </c>
      <c r="BV351">
        <f t="shared" si="634"/>
        <v>0</v>
      </c>
      <c r="BW351">
        <f t="shared" si="634"/>
        <v>0</v>
      </c>
      <c r="BX351">
        <f t="shared" si="634"/>
        <v>0</v>
      </c>
      <c r="BY351">
        <f t="shared" si="634"/>
        <v>0</v>
      </c>
      <c r="BZ351">
        <f t="shared" si="634"/>
        <v>0</v>
      </c>
      <c r="CA351">
        <f t="shared" si="634"/>
        <v>0</v>
      </c>
      <c r="CB351">
        <f t="shared" si="634"/>
        <v>0</v>
      </c>
      <c r="CC351">
        <f t="shared" si="634"/>
        <v>0</v>
      </c>
      <c r="CD351">
        <f t="shared" si="634"/>
        <v>0</v>
      </c>
      <c r="CE351">
        <f t="shared" si="634"/>
        <v>0</v>
      </c>
      <c r="CF351">
        <f t="shared" si="634"/>
        <v>0</v>
      </c>
      <c r="CG351">
        <f t="shared" si="634"/>
        <v>0</v>
      </c>
      <c r="CH351">
        <f t="shared" si="634"/>
        <v>0</v>
      </c>
      <c r="CI351">
        <f t="shared" si="634"/>
        <v>0</v>
      </c>
      <c r="CJ351">
        <f t="shared" si="634"/>
        <v>0</v>
      </c>
      <c r="CK351">
        <f t="shared" si="634"/>
        <v>0</v>
      </c>
      <c r="CL351">
        <f t="shared" si="634"/>
        <v>0</v>
      </c>
      <c r="CM351">
        <f t="shared" si="634"/>
        <v>0</v>
      </c>
      <c r="CN351">
        <f t="shared" si="634"/>
        <v>0</v>
      </c>
      <c r="CO351">
        <f t="shared" si="634"/>
        <v>0</v>
      </c>
      <c r="CP351">
        <f t="shared" si="634"/>
        <v>0</v>
      </c>
      <c r="CQ351">
        <f t="shared" si="634"/>
        <v>0</v>
      </c>
      <c r="CR351">
        <f t="shared" si="634"/>
        <v>0</v>
      </c>
      <c r="CS351">
        <f t="shared" si="634"/>
        <v>0</v>
      </c>
      <c r="CT351">
        <f t="shared" si="634"/>
        <v>0</v>
      </c>
      <c r="CU351">
        <f t="shared" si="634"/>
        <v>0</v>
      </c>
      <c r="CV351">
        <f t="shared" si="634"/>
        <v>0</v>
      </c>
      <c r="CW351">
        <f t="shared" si="634"/>
        <v>0</v>
      </c>
      <c r="CX351">
        <f t="shared" si="634"/>
        <v>0</v>
      </c>
      <c r="CY351">
        <f t="shared" si="634"/>
        <v>0</v>
      </c>
      <c r="CZ351">
        <f t="shared" si="634"/>
        <v>0</v>
      </c>
      <c r="DA351">
        <f t="shared" si="634"/>
        <v>0</v>
      </c>
      <c r="DB351">
        <f t="shared" si="634"/>
        <v>0</v>
      </c>
      <c r="DC351">
        <f t="shared" si="634"/>
        <v>0</v>
      </c>
      <c r="DD351">
        <f t="shared" si="634"/>
        <v>0</v>
      </c>
      <c r="DE351">
        <f t="shared" si="634"/>
        <v>0</v>
      </c>
      <c r="DF351">
        <f t="shared" si="634"/>
        <v>0</v>
      </c>
      <c r="DG351">
        <f t="shared" si="634"/>
        <v>0</v>
      </c>
      <c r="DH351">
        <f t="shared" si="634"/>
        <v>0</v>
      </c>
      <c r="DI351">
        <f t="shared" si="634"/>
        <v>0</v>
      </c>
      <c r="DJ351">
        <f t="shared" si="634"/>
        <v>0</v>
      </c>
      <c r="DK351">
        <f t="shared" si="634"/>
        <v>0</v>
      </c>
      <c r="DL351">
        <f t="shared" si="634"/>
        <v>0</v>
      </c>
      <c r="DM351">
        <f t="shared" si="634"/>
        <v>0</v>
      </c>
      <c r="DN351">
        <f t="shared" si="634"/>
        <v>0</v>
      </c>
      <c r="DO351">
        <f t="shared" si="634"/>
        <v>0</v>
      </c>
      <c r="DP351">
        <f t="shared" si="634"/>
        <v>0</v>
      </c>
      <c r="DQ351">
        <f t="shared" si="634"/>
        <v>0</v>
      </c>
      <c r="DR351">
        <f t="shared" si="634"/>
        <v>0</v>
      </c>
      <c r="DS351">
        <f t="shared" si="634"/>
        <v>0</v>
      </c>
      <c r="DT351">
        <f t="shared" si="634"/>
        <v>0</v>
      </c>
      <c r="DU351">
        <f t="shared" si="634"/>
        <v>0</v>
      </c>
      <c r="DV351">
        <f t="shared" si="634"/>
        <v>0</v>
      </c>
      <c r="DW351">
        <f t="shared" si="634"/>
        <v>0</v>
      </c>
      <c r="DX351">
        <f t="shared" si="634"/>
        <v>0</v>
      </c>
      <c r="DY351">
        <f t="shared" si="634"/>
        <v>0</v>
      </c>
      <c r="DZ351">
        <f t="shared" ref="DZ351:EN351" si="635">IF(DZ73=DY73-1,1,0)</f>
        <v>0</v>
      </c>
      <c r="EA351">
        <f t="shared" si="635"/>
        <v>0</v>
      </c>
      <c r="EB351">
        <f t="shared" si="635"/>
        <v>0</v>
      </c>
      <c r="EC351">
        <f t="shared" si="635"/>
        <v>0</v>
      </c>
      <c r="ED351">
        <f t="shared" si="635"/>
        <v>0</v>
      </c>
      <c r="EE351">
        <f t="shared" si="635"/>
        <v>0</v>
      </c>
      <c r="EF351">
        <f t="shared" si="635"/>
        <v>0</v>
      </c>
      <c r="EG351">
        <f t="shared" si="635"/>
        <v>0</v>
      </c>
      <c r="EH351">
        <f t="shared" si="635"/>
        <v>0</v>
      </c>
      <c r="EI351">
        <f t="shared" si="635"/>
        <v>0</v>
      </c>
      <c r="EJ351">
        <f t="shared" si="635"/>
        <v>0</v>
      </c>
      <c r="EK351">
        <f t="shared" si="635"/>
        <v>0</v>
      </c>
      <c r="EL351">
        <f t="shared" si="635"/>
        <v>0</v>
      </c>
      <c r="EM351">
        <f t="shared" si="635"/>
        <v>0</v>
      </c>
      <c r="EN351">
        <f t="shared" si="635"/>
        <v>0</v>
      </c>
    </row>
    <row r="352" spans="1:144">
      <c r="A352">
        <v>0</v>
      </c>
      <c r="B352">
        <f t="shared" ref="B352:BM352" si="636">IF(B74=A74-1,1,0)</f>
        <v>0</v>
      </c>
      <c r="C352">
        <f t="shared" si="636"/>
        <v>0</v>
      </c>
      <c r="D352">
        <f t="shared" si="636"/>
        <v>0</v>
      </c>
      <c r="E352">
        <f t="shared" si="636"/>
        <v>0</v>
      </c>
      <c r="F352">
        <f t="shared" si="636"/>
        <v>0</v>
      </c>
      <c r="G352">
        <f t="shared" si="636"/>
        <v>0</v>
      </c>
      <c r="H352">
        <f t="shared" si="636"/>
        <v>0</v>
      </c>
      <c r="I352">
        <f t="shared" si="636"/>
        <v>0</v>
      </c>
      <c r="J352">
        <f t="shared" si="636"/>
        <v>0</v>
      </c>
      <c r="K352">
        <f t="shared" si="636"/>
        <v>0</v>
      </c>
      <c r="L352">
        <f t="shared" si="636"/>
        <v>0</v>
      </c>
      <c r="M352">
        <f t="shared" si="636"/>
        <v>0</v>
      </c>
      <c r="N352">
        <f t="shared" si="636"/>
        <v>0</v>
      </c>
      <c r="O352">
        <f t="shared" si="636"/>
        <v>0</v>
      </c>
      <c r="P352">
        <f t="shared" si="636"/>
        <v>0</v>
      </c>
      <c r="Q352">
        <f t="shared" si="636"/>
        <v>0</v>
      </c>
      <c r="R352">
        <f t="shared" si="636"/>
        <v>0</v>
      </c>
      <c r="S352">
        <f t="shared" si="636"/>
        <v>0</v>
      </c>
      <c r="T352">
        <f t="shared" si="636"/>
        <v>0</v>
      </c>
      <c r="U352">
        <f t="shared" si="636"/>
        <v>0</v>
      </c>
      <c r="V352">
        <f t="shared" si="636"/>
        <v>0</v>
      </c>
      <c r="W352">
        <f t="shared" si="636"/>
        <v>0</v>
      </c>
      <c r="X352">
        <f t="shared" si="636"/>
        <v>0</v>
      </c>
      <c r="Y352">
        <f t="shared" si="636"/>
        <v>0</v>
      </c>
      <c r="Z352">
        <f t="shared" si="636"/>
        <v>0</v>
      </c>
      <c r="AA352">
        <f t="shared" si="636"/>
        <v>0</v>
      </c>
      <c r="AB352">
        <f t="shared" si="636"/>
        <v>0</v>
      </c>
      <c r="AC352">
        <f t="shared" si="636"/>
        <v>0</v>
      </c>
      <c r="AD352">
        <f t="shared" si="636"/>
        <v>0</v>
      </c>
      <c r="AE352">
        <f t="shared" si="636"/>
        <v>0</v>
      </c>
      <c r="AF352">
        <f t="shared" si="636"/>
        <v>0</v>
      </c>
      <c r="AG352">
        <f t="shared" si="636"/>
        <v>0</v>
      </c>
      <c r="AH352">
        <f t="shared" si="636"/>
        <v>0</v>
      </c>
      <c r="AI352">
        <f t="shared" si="636"/>
        <v>0</v>
      </c>
      <c r="AJ352">
        <f t="shared" si="636"/>
        <v>0</v>
      </c>
      <c r="AK352">
        <f t="shared" si="636"/>
        <v>0</v>
      </c>
      <c r="AL352">
        <f t="shared" si="636"/>
        <v>0</v>
      </c>
      <c r="AM352">
        <f t="shared" si="636"/>
        <v>0</v>
      </c>
      <c r="AN352">
        <f t="shared" si="636"/>
        <v>0</v>
      </c>
      <c r="AO352">
        <f t="shared" si="636"/>
        <v>0</v>
      </c>
      <c r="AP352">
        <f t="shared" si="636"/>
        <v>0</v>
      </c>
      <c r="AQ352">
        <f t="shared" si="636"/>
        <v>0</v>
      </c>
      <c r="AR352">
        <f t="shared" si="636"/>
        <v>0</v>
      </c>
      <c r="AS352">
        <f t="shared" si="636"/>
        <v>0</v>
      </c>
      <c r="AT352">
        <f t="shared" si="636"/>
        <v>0</v>
      </c>
      <c r="AU352">
        <f t="shared" si="636"/>
        <v>0</v>
      </c>
      <c r="AV352">
        <f t="shared" si="636"/>
        <v>0</v>
      </c>
      <c r="AW352">
        <f t="shared" si="636"/>
        <v>0</v>
      </c>
      <c r="AX352">
        <f t="shared" si="636"/>
        <v>0</v>
      </c>
      <c r="AY352">
        <f t="shared" si="636"/>
        <v>0</v>
      </c>
      <c r="AZ352">
        <f t="shared" si="636"/>
        <v>0</v>
      </c>
      <c r="BA352">
        <f t="shared" si="636"/>
        <v>0</v>
      </c>
      <c r="BB352">
        <f t="shared" si="636"/>
        <v>0</v>
      </c>
      <c r="BC352">
        <f t="shared" si="636"/>
        <v>0</v>
      </c>
      <c r="BD352">
        <f t="shared" si="636"/>
        <v>0</v>
      </c>
      <c r="BE352">
        <f t="shared" si="636"/>
        <v>0</v>
      </c>
      <c r="BF352">
        <f t="shared" si="636"/>
        <v>0</v>
      </c>
      <c r="BG352">
        <f t="shared" si="636"/>
        <v>0</v>
      </c>
      <c r="BH352">
        <f t="shared" si="636"/>
        <v>0</v>
      </c>
      <c r="BI352">
        <f t="shared" si="636"/>
        <v>0</v>
      </c>
      <c r="BJ352">
        <f t="shared" si="636"/>
        <v>0</v>
      </c>
      <c r="BK352">
        <f t="shared" si="636"/>
        <v>0</v>
      </c>
      <c r="BL352">
        <f t="shared" si="636"/>
        <v>0</v>
      </c>
      <c r="BM352">
        <f t="shared" si="636"/>
        <v>0</v>
      </c>
      <c r="BN352">
        <f t="shared" ref="BN352:DY352" si="637">IF(BN74=BM74-1,1,0)</f>
        <v>0</v>
      </c>
      <c r="BO352">
        <f t="shared" si="637"/>
        <v>0</v>
      </c>
      <c r="BP352">
        <f t="shared" si="637"/>
        <v>0</v>
      </c>
      <c r="BQ352">
        <f t="shared" si="637"/>
        <v>0</v>
      </c>
      <c r="BR352">
        <f t="shared" si="637"/>
        <v>0</v>
      </c>
      <c r="BS352">
        <f t="shared" si="637"/>
        <v>0</v>
      </c>
      <c r="BT352">
        <f t="shared" si="637"/>
        <v>0</v>
      </c>
      <c r="BU352">
        <f t="shared" si="637"/>
        <v>0</v>
      </c>
      <c r="BV352">
        <f t="shared" si="637"/>
        <v>0</v>
      </c>
      <c r="BW352">
        <f t="shared" si="637"/>
        <v>0</v>
      </c>
      <c r="BX352">
        <f t="shared" si="637"/>
        <v>0</v>
      </c>
      <c r="BY352">
        <f t="shared" si="637"/>
        <v>0</v>
      </c>
      <c r="BZ352">
        <f t="shared" si="637"/>
        <v>0</v>
      </c>
      <c r="CA352">
        <f t="shared" si="637"/>
        <v>0</v>
      </c>
      <c r="CB352">
        <f t="shared" si="637"/>
        <v>0</v>
      </c>
      <c r="CC352">
        <f t="shared" si="637"/>
        <v>0</v>
      </c>
      <c r="CD352">
        <f t="shared" si="637"/>
        <v>0</v>
      </c>
      <c r="CE352">
        <f t="shared" si="637"/>
        <v>0</v>
      </c>
      <c r="CF352">
        <f t="shared" si="637"/>
        <v>0</v>
      </c>
      <c r="CG352">
        <f t="shared" si="637"/>
        <v>0</v>
      </c>
      <c r="CH352">
        <f t="shared" si="637"/>
        <v>0</v>
      </c>
      <c r="CI352">
        <f t="shared" si="637"/>
        <v>0</v>
      </c>
      <c r="CJ352">
        <f t="shared" si="637"/>
        <v>0</v>
      </c>
      <c r="CK352">
        <f t="shared" si="637"/>
        <v>0</v>
      </c>
      <c r="CL352">
        <f t="shared" si="637"/>
        <v>0</v>
      </c>
      <c r="CM352">
        <f t="shared" si="637"/>
        <v>0</v>
      </c>
      <c r="CN352">
        <f t="shared" si="637"/>
        <v>0</v>
      </c>
      <c r="CO352">
        <f t="shared" si="637"/>
        <v>0</v>
      </c>
      <c r="CP352">
        <f t="shared" si="637"/>
        <v>0</v>
      </c>
      <c r="CQ352">
        <f t="shared" si="637"/>
        <v>0</v>
      </c>
      <c r="CR352">
        <f t="shared" si="637"/>
        <v>0</v>
      </c>
      <c r="CS352">
        <f t="shared" si="637"/>
        <v>0</v>
      </c>
      <c r="CT352">
        <f t="shared" si="637"/>
        <v>0</v>
      </c>
      <c r="CU352">
        <f t="shared" si="637"/>
        <v>0</v>
      </c>
      <c r="CV352">
        <f t="shared" si="637"/>
        <v>0</v>
      </c>
      <c r="CW352">
        <f t="shared" si="637"/>
        <v>0</v>
      </c>
      <c r="CX352">
        <f t="shared" si="637"/>
        <v>0</v>
      </c>
      <c r="CY352">
        <f t="shared" si="637"/>
        <v>0</v>
      </c>
      <c r="CZ352">
        <f t="shared" si="637"/>
        <v>0</v>
      </c>
      <c r="DA352">
        <f t="shared" si="637"/>
        <v>0</v>
      </c>
      <c r="DB352">
        <f t="shared" si="637"/>
        <v>0</v>
      </c>
      <c r="DC352">
        <f t="shared" si="637"/>
        <v>0</v>
      </c>
      <c r="DD352">
        <f t="shared" si="637"/>
        <v>0</v>
      </c>
      <c r="DE352">
        <f t="shared" si="637"/>
        <v>0</v>
      </c>
      <c r="DF352">
        <f t="shared" si="637"/>
        <v>0</v>
      </c>
      <c r="DG352">
        <f t="shared" si="637"/>
        <v>0</v>
      </c>
      <c r="DH352">
        <f t="shared" si="637"/>
        <v>0</v>
      </c>
      <c r="DI352">
        <f t="shared" si="637"/>
        <v>0</v>
      </c>
      <c r="DJ352">
        <f t="shared" si="637"/>
        <v>0</v>
      </c>
      <c r="DK352">
        <f t="shared" si="637"/>
        <v>0</v>
      </c>
      <c r="DL352">
        <f t="shared" si="637"/>
        <v>0</v>
      </c>
      <c r="DM352">
        <f t="shared" si="637"/>
        <v>0</v>
      </c>
      <c r="DN352">
        <f t="shared" si="637"/>
        <v>0</v>
      </c>
      <c r="DO352">
        <f t="shared" si="637"/>
        <v>0</v>
      </c>
      <c r="DP352">
        <f t="shared" si="637"/>
        <v>0</v>
      </c>
      <c r="DQ352">
        <f t="shared" si="637"/>
        <v>0</v>
      </c>
      <c r="DR352">
        <f t="shared" si="637"/>
        <v>0</v>
      </c>
      <c r="DS352">
        <f t="shared" si="637"/>
        <v>0</v>
      </c>
      <c r="DT352">
        <f t="shared" si="637"/>
        <v>0</v>
      </c>
      <c r="DU352">
        <f t="shared" si="637"/>
        <v>0</v>
      </c>
      <c r="DV352">
        <f t="shared" si="637"/>
        <v>0</v>
      </c>
      <c r="DW352">
        <f t="shared" si="637"/>
        <v>0</v>
      </c>
      <c r="DX352">
        <f t="shared" si="637"/>
        <v>0</v>
      </c>
      <c r="DY352">
        <f t="shared" si="637"/>
        <v>0</v>
      </c>
      <c r="DZ352">
        <f t="shared" ref="DZ352:EN352" si="638">IF(DZ74=DY74-1,1,0)</f>
        <v>0</v>
      </c>
      <c r="EA352">
        <f t="shared" si="638"/>
        <v>0</v>
      </c>
      <c r="EB352">
        <f t="shared" si="638"/>
        <v>0</v>
      </c>
      <c r="EC352">
        <f t="shared" si="638"/>
        <v>0</v>
      </c>
      <c r="ED352">
        <f t="shared" si="638"/>
        <v>0</v>
      </c>
      <c r="EE352">
        <f t="shared" si="638"/>
        <v>0</v>
      </c>
      <c r="EF352">
        <f t="shared" si="638"/>
        <v>0</v>
      </c>
      <c r="EG352">
        <f t="shared" si="638"/>
        <v>0</v>
      </c>
      <c r="EH352">
        <f t="shared" si="638"/>
        <v>0</v>
      </c>
      <c r="EI352">
        <f t="shared" si="638"/>
        <v>0</v>
      </c>
      <c r="EJ352">
        <f t="shared" si="638"/>
        <v>0</v>
      </c>
      <c r="EK352">
        <f t="shared" si="638"/>
        <v>0</v>
      </c>
      <c r="EL352">
        <f t="shared" si="638"/>
        <v>0</v>
      </c>
      <c r="EM352">
        <f t="shared" si="638"/>
        <v>0</v>
      </c>
      <c r="EN352">
        <f t="shared" si="638"/>
        <v>0</v>
      </c>
    </row>
    <row r="353" spans="1:144">
      <c r="A353">
        <v>0</v>
      </c>
      <c r="B353">
        <f t="shared" ref="B353:BM353" si="639">IF(B75=A75-1,1,0)</f>
        <v>0</v>
      </c>
      <c r="C353">
        <f t="shared" si="639"/>
        <v>0</v>
      </c>
      <c r="D353">
        <f t="shared" si="639"/>
        <v>0</v>
      </c>
      <c r="E353">
        <f t="shared" si="639"/>
        <v>0</v>
      </c>
      <c r="F353">
        <f t="shared" si="639"/>
        <v>0</v>
      </c>
      <c r="G353">
        <f t="shared" si="639"/>
        <v>0</v>
      </c>
      <c r="H353">
        <f t="shared" si="639"/>
        <v>0</v>
      </c>
      <c r="I353">
        <f t="shared" si="639"/>
        <v>0</v>
      </c>
      <c r="J353">
        <f t="shared" si="639"/>
        <v>0</v>
      </c>
      <c r="K353">
        <f t="shared" si="639"/>
        <v>0</v>
      </c>
      <c r="L353">
        <f t="shared" si="639"/>
        <v>0</v>
      </c>
      <c r="M353">
        <f t="shared" si="639"/>
        <v>0</v>
      </c>
      <c r="N353">
        <f t="shared" si="639"/>
        <v>0</v>
      </c>
      <c r="O353">
        <f t="shared" si="639"/>
        <v>0</v>
      </c>
      <c r="P353">
        <f t="shared" si="639"/>
        <v>0</v>
      </c>
      <c r="Q353">
        <f t="shared" si="639"/>
        <v>0</v>
      </c>
      <c r="R353">
        <f t="shared" si="639"/>
        <v>0</v>
      </c>
      <c r="S353">
        <f t="shared" si="639"/>
        <v>0</v>
      </c>
      <c r="T353">
        <f t="shared" si="639"/>
        <v>0</v>
      </c>
      <c r="U353">
        <f t="shared" si="639"/>
        <v>0</v>
      </c>
      <c r="V353">
        <f t="shared" si="639"/>
        <v>0</v>
      </c>
      <c r="W353">
        <f t="shared" si="639"/>
        <v>0</v>
      </c>
      <c r="X353">
        <f t="shared" si="639"/>
        <v>0</v>
      </c>
      <c r="Y353">
        <f t="shared" si="639"/>
        <v>0</v>
      </c>
      <c r="Z353">
        <f t="shared" si="639"/>
        <v>0</v>
      </c>
      <c r="AA353">
        <f t="shared" si="639"/>
        <v>0</v>
      </c>
      <c r="AB353">
        <f t="shared" si="639"/>
        <v>0</v>
      </c>
      <c r="AC353">
        <f t="shared" si="639"/>
        <v>0</v>
      </c>
      <c r="AD353">
        <f t="shared" si="639"/>
        <v>0</v>
      </c>
      <c r="AE353">
        <f t="shared" si="639"/>
        <v>0</v>
      </c>
      <c r="AF353">
        <f t="shared" si="639"/>
        <v>0</v>
      </c>
      <c r="AG353">
        <f t="shared" si="639"/>
        <v>0</v>
      </c>
      <c r="AH353">
        <f t="shared" si="639"/>
        <v>0</v>
      </c>
      <c r="AI353">
        <f t="shared" si="639"/>
        <v>0</v>
      </c>
      <c r="AJ353">
        <f t="shared" si="639"/>
        <v>0</v>
      </c>
      <c r="AK353">
        <f t="shared" si="639"/>
        <v>0</v>
      </c>
      <c r="AL353">
        <f t="shared" si="639"/>
        <v>0</v>
      </c>
      <c r="AM353">
        <f t="shared" si="639"/>
        <v>0</v>
      </c>
      <c r="AN353">
        <f t="shared" si="639"/>
        <v>0</v>
      </c>
      <c r="AO353">
        <f t="shared" si="639"/>
        <v>0</v>
      </c>
      <c r="AP353">
        <f t="shared" si="639"/>
        <v>0</v>
      </c>
      <c r="AQ353">
        <f t="shared" si="639"/>
        <v>0</v>
      </c>
      <c r="AR353">
        <f t="shared" si="639"/>
        <v>0</v>
      </c>
      <c r="AS353">
        <f t="shared" si="639"/>
        <v>0</v>
      </c>
      <c r="AT353">
        <f t="shared" si="639"/>
        <v>0</v>
      </c>
      <c r="AU353">
        <f t="shared" si="639"/>
        <v>0</v>
      </c>
      <c r="AV353">
        <f t="shared" si="639"/>
        <v>0</v>
      </c>
      <c r="AW353">
        <f t="shared" si="639"/>
        <v>0</v>
      </c>
      <c r="AX353">
        <f t="shared" si="639"/>
        <v>0</v>
      </c>
      <c r="AY353">
        <f t="shared" si="639"/>
        <v>0</v>
      </c>
      <c r="AZ353">
        <f t="shared" si="639"/>
        <v>0</v>
      </c>
      <c r="BA353">
        <f t="shared" si="639"/>
        <v>0</v>
      </c>
      <c r="BB353">
        <f t="shared" si="639"/>
        <v>0</v>
      </c>
      <c r="BC353">
        <f t="shared" si="639"/>
        <v>0</v>
      </c>
      <c r="BD353">
        <f t="shared" si="639"/>
        <v>0</v>
      </c>
      <c r="BE353">
        <f t="shared" si="639"/>
        <v>0</v>
      </c>
      <c r="BF353">
        <f t="shared" si="639"/>
        <v>0</v>
      </c>
      <c r="BG353">
        <f t="shared" si="639"/>
        <v>0</v>
      </c>
      <c r="BH353">
        <f t="shared" si="639"/>
        <v>0</v>
      </c>
      <c r="BI353">
        <f t="shared" si="639"/>
        <v>0</v>
      </c>
      <c r="BJ353">
        <f t="shared" si="639"/>
        <v>0</v>
      </c>
      <c r="BK353">
        <f t="shared" si="639"/>
        <v>0</v>
      </c>
      <c r="BL353">
        <f t="shared" si="639"/>
        <v>0</v>
      </c>
      <c r="BM353">
        <f t="shared" si="639"/>
        <v>0</v>
      </c>
      <c r="BN353">
        <f t="shared" ref="BN353:DY353" si="640">IF(BN75=BM75-1,1,0)</f>
        <v>0</v>
      </c>
      <c r="BO353">
        <f t="shared" si="640"/>
        <v>0</v>
      </c>
      <c r="BP353">
        <f t="shared" si="640"/>
        <v>0</v>
      </c>
      <c r="BQ353">
        <f t="shared" si="640"/>
        <v>0</v>
      </c>
      <c r="BR353">
        <f t="shared" si="640"/>
        <v>0</v>
      </c>
      <c r="BS353">
        <f t="shared" si="640"/>
        <v>0</v>
      </c>
      <c r="BT353">
        <f t="shared" si="640"/>
        <v>0</v>
      </c>
      <c r="BU353">
        <f t="shared" si="640"/>
        <v>0</v>
      </c>
      <c r="BV353">
        <f t="shared" si="640"/>
        <v>0</v>
      </c>
      <c r="BW353">
        <f t="shared" si="640"/>
        <v>0</v>
      </c>
      <c r="BX353">
        <f t="shared" si="640"/>
        <v>0</v>
      </c>
      <c r="BY353">
        <f t="shared" si="640"/>
        <v>0</v>
      </c>
      <c r="BZ353">
        <f t="shared" si="640"/>
        <v>0</v>
      </c>
      <c r="CA353">
        <f t="shared" si="640"/>
        <v>0</v>
      </c>
      <c r="CB353">
        <f t="shared" si="640"/>
        <v>0</v>
      </c>
      <c r="CC353">
        <f t="shared" si="640"/>
        <v>0</v>
      </c>
      <c r="CD353">
        <f t="shared" si="640"/>
        <v>0</v>
      </c>
      <c r="CE353">
        <f t="shared" si="640"/>
        <v>0</v>
      </c>
      <c r="CF353">
        <f t="shared" si="640"/>
        <v>0</v>
      </c>
      <c r="CG353">
        <f t="shared" si="640"/>
        <v>0</v>
      </c>
      <c r="CH353">
        <f t="shared" si="640"/>
        <v>0</v>
      </c>
      <c r="CI353">
        <f t="shared" si="640"/>
        <v>0</v>
      </c>
      <c r="CJ353">
        <f t="shared" si="640"/>
        <v>0</v>
      </c>
      <c r="CK353">
        <f t="shared" si="640"/>
        <v>0</v>
      </c>
      <c r="CL353">
        <f t="shared" si="640"/>
        <v>0</v>
      </c>
      <c r="CM353">
        <f t="shared" si="640"/>
        <v>0</v>
      </c>
      <c r="CN353">
        <f t="shared" si="640"/>
        <v>0</v>
      </c>
      <c r="CO353">
        <f t="shared" si="640"/>
        <v>0</v>
      </c>
      <c r="CP353">
        <f t="shared" si="640"/>
        <v>0</v>
      </c>
      <c r="CQ353">
        <f t="shared" si="640"/>
        <v>0</v>
      </c>
      <c r="CR353">
        <f t="shared" si="640"/>
        <v>0</v>
      </c>
      <c r="CS353">
        <f t="shared" si="640"/>
        <v>0</v>
      </c>
      <c r="CT353">
        <f t="shared" si="640"/>
        <v>0</v>
      </c>
      <c r="CU353">
        <f t="shared" si="640"/>
        <v>0</v>
      </c>
      <c r="CV353">
        <f t="shared" si="640"/>
        <v>0</v>
      </c>
      <c r="CW353">
        <f t="shared" si="640"/>
        <v>0</v>
      </c>
      <c r="CX353">
        <f t="shared" si="640"/>
        <v>0</v>
      </c>
      <c r="CY353">
        <f t="shared" si="640"/>
        <v>0</v>
      </c>
      <c r="CZ353">
        <f t="shared" si="640"/>
        <v>0</v>
      </c>
      <c r="DA353">
        <f t="shared" si="640"/>
        <v>0</v>
      </c>
      <c r="DB353">
        <f t="shared" si="640"/>
        <v>0</v>
      </c>
      <c r="DC353">
        <f t="shared" si="640"/>
        <v>0</v>
      </c>
      <c r="DD353">
        <f t="shared" si="640"/>
        <v>0</v>
      </c>
      <c r="DE353">
        <f t="shared" si="640"/>
        <v>0</v>
      </c>
      <c r="DF353">
        <f t="shared" si="640"/>
        <v>0</v>
      </c>
      <c r="DG353">
        <f t="shared" si="640"/>
        <v>0</v>
      </c>
      <c r="DH353">
        <f t="shared" si="640"/>
        <v>0</v>
      </c>
      <c r="DI353">
        <f t="shared" si="640"/>
        <v>0</v>
      </c>
      <c r="DJ353">
        <f t="shared" si="640"/>
        <v>0</v>
      </c>
      <c r="DK353">
        <f t="shared" si="640"/>
        <v>0</v>
      </c>
      <c r="DL353">
        <f t="shared" si="640"/>
        <v>0</v>
      </c>
      <c r="DM353">
        <f t="shared" si="640"/>
        <v>0</v>
      </c>
      <c r="DN353">
        <f t="shared" si="640"/>
        <v>0</v>
      </c>
      <c r="DO353">
        <f t="shared" si="640"/>
        <v>0</v>
      </c>
      <c r="DP353">
        <f t="shared" si="640"/>
        <v>0</v>
      </c>
      <c r="DQ353">
        <f t="shared" si="640"/>
        <v>0</v>
      </c>
      <c r="DR353">
        <f t="shared" si="640"/>
        <v>0</v>
      </c>
      <c r="DS353">
        <f t="shared" si="640"/>
        <v>0</v>
      </c>
      <c r="DT353">
        <f t="shared" si="640"/>
        <v>0</v>
      </c>
      <c r="DU353">
        <f t="shared" si="640"/>
        <v>0</v>
      </c>
      <c r="DV353">
        <f t="shared" si="640"/>
        <v>0</v>
      </c>
      <c r="DW353">
        <f t="shared" si="640"/>
        <v>0</v>
      </c>
      <c r="DX353">
        <f t="shared" si="640"/>
        <v>0</v>
      </c>
      <c r="DY353">
        <f t="shared" si="640"/>
        <v>0</v>
      </c>
      <c r="DZ353">
        <f t="shared" ref="DZ353:EN353" si="641">IF(DZ75=DY75-1,1,0)</f>
        <v>0</v>
      </c>
      <c r="EA353">
        <f t="shared" si="641"/>
        <v>0</v>
      </c>
      <c r="EB353">
        <f t="shared" si="641"/>
        <v>0</v>
      </c>
      <c r="EC353">
        <f t="shared" si="641"/>
        <v>0</v>
      </c>
      <c r="ED353">
        <f t="shared" si="641"/>
        <v>0</v>
      </c>
      <c r="EE353">
        <f t="shared" si="641"/>
        <v>0</v>
      </c>
      <c r="EF353">
        <f t="shared" si="641"/>
        <v>0</v>
      </c>
      <c r="EG353">
        <f t="shared" si="641"/>
        <v>0</v>
      </c>
      <c r="EH353">
        <f t="shared" si="641"/>
        <v>0</v>
      </c>
      <c r="EI353">
        <f t="shared" si="641"/>
        <v>0</v>
      </c>
      <c r="EJ353">
        <f t="shared" si="641"/>
        <v>0</v>
      </c>
      <c r="EK353">
        <f t="shared" si="641"/>
        <v>0</v>
      </c>
      <c r="EL353">
        <f t="shared" si="641"/>
        <v>0</v>
      </c>
      <c r="EM353">
        <f t="shared" si="641"/>
        <v>0</v>
      </c>
      <c r="EN353">
        <f t="shared" si="641"/>
        <v>0</v>
      </c>
    </row>
    <row r="354" spans="1:144">
      <c r="A354">
        <v>1</v>
      </c>
      <c r="B354">
        <f t="shared" ref="B354:BM354" si="642">IF(B76=A76-1,1,0)</f>
        <v>0</v>
      </c>
      <c r="C354">
        <f t="shared" si="642"/>
        <v>0</v>
      </c>
      <c r="D354">
        <f t="shared" si="642"/>
        <v>0</v>
      </c>
      <c r="E354">
        <f t="shared" si="642"/>
        <v>0</v>
      </c>
      <c r="F354">
        <f t="shared" si="642"/>
        <v>0</v>
      </c>
      <c r="G354">
        <f t="shared" si="642"/>
        <v>0</v>
      </c>
      <c r="H354">
        <f t="shared" si="642"/>
        <v>0</v>
      </c>
      <c r="I354">
        <f t="shared" si="642"/>
        <v>0</v>
      </c>
      <c r="J354">
        <f t="shared" si="642"/>
        <v>0</v>
      </c>
      <c r="K354">
        <f t="shared" si="642"/>
        <v>0</v>
      </c>
      <c r="L354">
        <f t="shared" si="642"/>
        <v>0</v>
      </c>
      <c r="M354">
        <f t="shared" si="642"/>
        <v>0</v>
      </c>
      <c r="N354">
        <f t="shared" si="642"/>
        <v>0</v>
      </c>
      <c r="O354">
        <f t="shared" si="642"/>
        <v>0</v>
      </c>
      <c r="P354">
        <f t="shared" si="642"/>
        <v>0</v>
      </c>
      <c r="Q354">
        <f t="shared" si="642"/>
        <v>0</v>
      </c>
      <c r="R354">
        <f t="shared" si="642"/>
        <v>0</v>
      </c>
      <c r="S354">
        <f t="shared" si="642"/>
        <v>0</v>
      </c>
      <c r="T354">
        <f t="shared" si="642"/>
        <v>0</v>
      </c>
      <c r="U354">
        <f t="shared" si="642"/>
        <v>0</v>
      </c>
      <c r="V354">
        <f t="shared" si="642"/>
        <v>0</v>
      </c>
      <c r="W354">
        <f t="shared" si="642"/>
        <v>0</v>
      </c>
      <c r="X354">
        <f t="shared" si="642"/>
        <v>0</v>
      </c>
      <c r="Y354">
        <f t="shared" si="642"/>
        <v>0</v>
      </c>
      <c r="Z354">
        <f t="shared" si="642"/>
        <v>0</v>
      </c>
      <c r="AA354">
        <f t="shared" si="642"/>
        <v>0</v>
      </c>
      <c r="AB354">
        <f t="shared" si="642"/>
        <v>0</v>
      </c>
      <c r="AC354">
        <f t="shared" si="642"/>
        <v>0</v>
      </c>
      <c r="AD354">
        <f t="shared" si="642"/>
        <v>0</v>
      </c>
      <c r="AE354">
        <f t="shared" si="642"/>
        <v>0</v>
      </c>
      <c r="AF354">
        <f t="shared" si="642"/>
        <v>0</v>
      </c>
      <c r="AG354">
        <f t="shared" si="642"/>
        <v>0</v>
      </c>
      <c r="AH354">
        <f t="shared" si="642"/>
        <v>0</v>
      </c>
      <c r="AI354">
        <f t="shared" si="642"/>
        <v>0</v>
      </c>
      <c r="AJ354">
        <f t="shared" si="642"/>
        <v>0</v>
      </c>
      <c r="AK354">
        <f t="shared" si="642"/>
        <v>0</v>
      </c>
      <c r="AL354">
        <f t="shared" si="642"/>
        <v>0</v>
      </c>
      <c r="AM354">
        <f t="shared" si="642"/>
        <v>0</v>
      </c>
      <c r="AN354">
        <f t="shared" si="642"/>
        <v>0</v>
      </c>
      <c r="AO354">
        <f t="shared" si="642"/>
        <v>0</v>
      </c>
      <c r="AP354">
        <f t="shared" si="642"/>
        <v>0</v>
      </c>
      <c r="AQ354">
        <f t="shared" si="642"/>
        <v>0</v>
      </c>
      <c r="AR354">
        <f t="shared" si="642"/>
        <v>0</v>
      </c>
      <c r="AS354">
        <f t="shared" si="642"/>
        <v>0</v>
      </c>
      <c r="AT354">
        <f t="shared" si="642"/>
        <v>0</v>
      </c>
      <c r="AU354">
        <f t="shared" si="642"/>
        <v>0</v>
      </c>
      <c r="AV354">
        <f t="shared" si="642"/>
        <v>0</v>
      </c>
      <c r="AW354">
        <f t="shared" si="642"/>
        <v>0</v>
      </c>
      <c r="AX354">
        <f t="shared" si="642"/>
        <v>0</v>
      </c>
      <c r="AY354">
        <f t="shared" si="642"/>
        <v>0</v>
      </c>
      <c r="AZ354">
        <f t="shared" si="642"/>
        <v>0</v>
      </c>
      <c r="BA354">
        <f t="shared" si="642"/>
        <v>0</v>
      </c>
      <c r="BB354">
        <f t="shared" si="642"/>
        <v>0</v>
      </c>
      <c r="BC354">
        <f t="shared" si="642"/>
        <v>0</v>
      </c>
      <c r="BD354">
        <f t="shared" si="642"/>
        <v>0</v>
      </c>
      <c r="BE354">
        <f t="shared" si="642"/>
        <v>0</v>
      </c>
      <c r="BF354">
        <f t="shared" si="642"/>
        <v>0</v>
      </c>
      <c r="BG354">
        <f t="shared" si="642"/>
        <v>0</v>
      </c>
      <c r="BH354">
        <f t="shared" si="642"/>
        <v>0</v>
      </c>
      <c r="BI354">
        <f t="shared" si="642"/>
        <v>0</v>
      </c>
      <c r="BJ354">
        <f t="shared" si="642"/>
        <v>0</v>
      </c>
      <c r="BK354">
        <f t="shared" si="642"/>
        <v>0</v>
      </c>
      <c r="BL354">
        <f t="shared" si="642"/>
        <v>0</v>
      </c>
      <c r="BM354">
        <f t="shared" si="642"/>
        <v>0</v>
      </c>
      <c r="BN354">
        <f t="shared" ref="BN354:DY354" si="643">IF(BN76=BM76-1,1,0)</f>
        <v>0</v>
      </c>
      <c r="BO354">
        <f t="shared" si="643"/>
        <v>0</v>
      </c>
      <c r="BP354">
        <f t="shared" si="643"/>
        <v>0</v>
      </c>
      <c r="BQ354">
        <f t="shared" si="643"/>
        <v>0</v>
      </c>
      <c r="BR354">
        <f t="shared" si="643"/>
        <v>0</v>
      </c>
      <c r="BS354">
        <f t="shared" si="643"/>
        <v>0</v>
      </c>
      <c r="BT354">
        <f t="shared" si="643"/>
        <v>0</v>
      </c>
      <c r="BU354">
        <f t="shared" si="643"/>
        <v>0</v>
      </c>
      <c r="BV354">
        <f t="shared" si="643"/>
        <v>0</v>
      </c>
      <c r="BW354">
        <f t="shared" si="643"/>
        <v>0</v>
      </c>
      <c r="BX354">
        <f t="shared" si="643"/>
        <v>0</v>
      </c>
      <c r="BY354">
        <f t="shared" si="643"/>
        <v>0</v>
      </c>
      <c r="BZ354">
        <f t="shared" si="643"/>
        <v>0</v>
      </c>
      <c r="CA354">
        <f t="shared" si="643"/>
        <v>0</v>
      </c>
      <c r="CB354">
        <f t="shared" si="643"/>
        <v>0</v>
      </c>
      <c r="CC354">
        <f t="shared" si="643"/>
        <v>0</v>
      </c>
      <c r="CD354">
        <f t="shared" si="643"/>
        <v>0</v>
      </c>
      <c r="CE354">
        <f t="shared" si="643"/>
        <v>0</v>
      </c>
      <c r="CF354">
        <f t="shared" si="643"/>
        <v>0</v>
      </c>
      <c r="CG354">
        <f t="shared" si="643"/>
        <v>0</v>
      </c>
      <c r="CH354">
        <f t="shared" si="643"/>
        <v>0</v>
      </c>
      <c r="CI354">
        <f t="shared" si="643"/>
        <v>0</v>
      </c>
      <c r="CJ354">
        <f t="shared" si="643"/>
        <v>0</v>
      </c>
      <c r="CK354">
        <f t="shared" si="643"/>
        <v>0</v>
      </c>
      <c r="CL354">
        <f t="shared" si="643"/>
        <v>0</v>
      </c>
      <c r="CM354">
        <f t="shared" si="643"/>
        <v>0</v>
      </c>
      <c r="CN354">
        <f t="shared" si="643"/>
        <v>0</v>
      </c>
      <c r="CO354">
        <f t="shared" si="643"/>
        <v>0</v>
      </c>
      <c r="CP354">
        <f t="shared" si="643"/>
        <v>0</v>
      </c>
      <c r="CQ354">
        <f t="shared" si="643"/>
        <v>0</v>
      </c>
      <c r="CR354">
        <f t="shared" si="643"/>
        <v>0</v>
      </c>
      <c r="CS354">
        <f t="shared" si="643"/>
        <v>0</v>
      </c>
      <c r="CT354">
        <f t="shared" si="643"/>
        <v>0</v>
      </c>
      <c r="CU354">
        <f t="shared" si="643"/>
        <v>0</v>
      </c>
      <c r="CV354">
        <f t="shared" si="643"/>
        <v>1</v>
      </c>
      <c r="CW354">
        <f t="shared" si="643"/>
        <v>0</v>
      </c>
      <c r="CX354">
        <f t="shared" si="643"/>
        <v>0</v>
      </c>
      <c r="CY354">
        <f t="shared" si="643"/>
        <v>0</v>
      </c>
      <c r="CZ354">
        <f t="shared" si="643"/>
        <v>0</v>
      </c>
      <c r="DA354">
        <f t="shared" si="643"/>
        <v>0</v>
      </c>
      <c r="DB354">
        <f t="shared" si="643"/>
        <v>0</v>
      </c>
      <c r="DC354">
        <f t="shared" si="643"/>
        <v>0</v>
      </c>
      <c r="DD354">
        <f t="shared" si="643"/>
        <v>0</v>
      </c>
      <c r="DE354">
        <f t="shared" si="643"/>
        <v>0</v>
      </c>
      <c r="DF354">
        <f t="shared" si="643"/>
        <v>0</v>
      </c>
      <c r="DG354">
        <f t="shared" si="643"/>
        <v>0</v>
      </c>
      <c r="DH354">
        <f t="shared" si="643"/>
        <v>0</v>
      </c>
      <c r="DI354">
        <f t="shared" si="643"/>
        <v>0</v>
      </c>
      <c r="DJ354">
        <f t="shared" si="643"/>
        <v>0</v>
      </c>
      <c r="DK354">
        <f t="shared" si="643"/>
        <v>0</v>
      </c>
      <c r="DL354">
        <f t="shared" si="643"/>
        <v>0</v>
      </c>
      <c r="DM354">
        <f t="shared" si="643"/>
        <v>0</v>
      </c>
      <c r="DN354">
        <f t="shared" si="643"/>
        <v>0</v>
      </c>
      <c r="DO354">
        <f t="shared" si="643"/>
        <v>0</v>
      </c>
      <c r="DP354">
        <f t="shared" si="643"/>
        <v>0</v>
      </c>
      <c r="DQ354">
        <f t="shared" si="643"/>
        <v>0</v>
      </c>
      <c r="DR354">
        <f t="shared" si="643"/>
        <v>0</v>
      </c>
      <c r="DS354">
        <f t="shared" si="643"/>
        <v>0</v>
      </c>
      <c r="DT354">
        <f t="shared" si="643"/>
        <v>0</v>
      </c>
      <c r="DU354">
        <f t="shared" si="643"/>
        <v>0</v>
      </c>
      <c r="DV354">
        <f t="shared" si="643"/>
        <v>0</v>
      </c>
      <c r="DW354">
        <f t="shared" si="643"/>
        <v>0</v>
      </c>
      <c r="DX354">
        <f t="shared" si="643"/>
        <v>0</v>
      </c>
      <c r="DY354">
        <f t="shared" si="643"/>
        <v>0</v>
      </c>
      <c r="DZ354">
        <f t="shared" ref="DZ354:EN354" si="644">IF(DZ76=DY76-1,1,0)</f>
        <v>0</v>
      </c>
      <c r="EA354">
        <f t="shared" si="644"/>
        <v>0</v>
      </c>
      <c r="EB354">
        <f t="shared" si="644"/>
        <v>0</v>
      </c>
      <c r="EC354">
        <f t="shared" si="644"/>
        <v>0</v>
      </c>
      <c r="ED354">
        <f t="shared" si="644"/>
        <v>0</v>
      </c>
      <c r="EE354">
        <f t="shared" si="644"/>
        <v>0</v>
      </c>
      <c r="EF354">
        <f t="shared" si="644"/>
        <v>0</v>
      </c>
      <c r="EG354">
        <f t="shared" si="644"/>
        <v>0</v>
      </c>
      <c r="EH354">
        <f t="shared" si="644"/>
        <v>0</v>
      </c>
      <c r="EI354">
        <f t="shared" si="644"/>
        <v>0</v>
      </c>
      <c r="EJ354">
        <f t="shared" si="644"/>
        <v>0</v>
      </c>
      <c r="EK354">
        <f t="shared" si="644"/>
        <v>0</v>
      </c>
      <c r="EL354">
        <f t="shared" si="644"/>
        <v>0</v>
      </c>
      <c r="EM354">
        <f t="shared" si="644"/>
        <v>0</v>
      </c>
      <c r="EN354">
        <f t="shared" si="644"/>
        <v>0</v>
      </c>
    </row>
    <row r="355" spans="1:144">
      <c r="A355">
        <v>0</v>
      </c>
      <c r="B355">
        <f t="shared" ref="B355:BM355" si="645">IF(B77=A77-1,1,0)</f>
        <v>0</v>
      </c>
      <c r="C355">
        <f t="shared" si="645"/>
        <v>0</v>
      </c>
      <c r="D355">
        <f t="shared" si="645"/>
        <v>0</v>
      </c>
      <c r="E355">
        <f t="shared" si="645"/>
        <v>0</v>
      </c>
      <c r="F355">
        <f t="shared" si="645"/>
        <v>0</v>
      </c>
      <c r="G355">
        <f t="shared" si="645"/>
        <v>0</v>
      </c>
      <c r="H355">
        <f t="shared" si="645"/>
        <v>0</v>
      </c>
      <c r="I355">
        <f t="shared" si="645"/>
        <v>0</v>
      </c>
      <c r="J355">
        <f t="shared" si="645"/>
        <v>0</v>
      </c>
      <c r="K355">
        <f t="shared" si="645"/>
        <v>0</v>
      </c>
      <c r="L355">
        <f t="shared" si="645"/>
        <v>0</v>
      </c>
      <c r="M355">
        <f t="shared" si="645"/>
        <v>0</v>
      </c>
      <c r="N355">
        <f t="shared" si="645"/>
        <v>0</v>
      </c>
      <c r="O355">
        <f t="shared" si="645"/>
        <v>0</v>
      </c>
      <c r="P355">
        <f t="shared" si="645"/>
        <v>0</v>
      </c>
      <c r="Q355">
        <f t="shared" si="645"/>
        <v>0</v>
      </c>
      <c r="R355">
        <f t="shared" si="645"/>
        <v>0</v>
      </c>
      <c r="S355">
        <f t="shared" si="645"/>
        <v>0</v>
      </c>
      <c r="T355">
        <f t="shared" si="645"/>
        <v>0</v>
      </c>
      <c r="U355">
        <f t="shared" si="645"/>
        <v>0</v>
      </c>
      <c r="V355">
        <f t="shared" si="645"/>
        <v>0</v>
      </c>
      <c r="W355">
        <f t="shared" si="645"/>
        <v>0</v>
      </c>
      <c r="X355">
        <f t="shared" si="645"/>
        <v>0</v>
      </c>
      <c r="Y355">
        <f t="shared" si="645"/>
        <v>0</v>
      </c>
      <c r="Z355">
        <f t="shared" si="645"/>
        <v>0</v>
      </c>
      <c r="AA355">
        <f t="shared" si="645"/>
        <v>0</v>
      </c>
      <c r="AB355">
        <f t="shared" si="645"/>
        <v>0</v>
      </c>
      <c r="AC355">
        <f t="shared" si="645"/>
        <v>0</v>
      </c>
      <c r="AD355">
        <f t="shared" si="645"/>
        <v>0</v>
      </c>
      <c r="AE355">
        <f t="shared" si="645"/>
        <v>0</v>
      </c>
      <c r="AF355">
        <f t="shared" si="645"/>
        <v>0</v>
      </c>
      <c r="AG355">
        <f t="shared" si="645"/>
        <v>0</v>
      </c>
      <c r="AH355">
        <f t="shared" si="645"/>
        <v>0</v>
      </c>
      <c r="AI355">
        <f t="shared" si="645"/>
        <v>0</v>
      </c>
      <c r="AJ355">
        <f t="shared" si="645"/>
        <v>0</v>
      </c>
      <c r="AK355">
        <f t="shared" si="645"/>
        <v>0</v>
      </c>
      <c r="AL355">
        <f t="shared" si="645"/>
        <v>0</v>
      </c>
      <c r="AM355">
        <f t="shared" si="645"/>
        <v>0</v>
      </c>
      <c r="AN355">
        <f t="shared" si="645"/>
        <v>0</v>
      </c>
      <c r="AO355">
        <f t="shared" si="645"/>
        <v>0</v>
      </c>
      <c r="AP355">
        <f t="shared" si="645"/>
        <v>0</v>
      </c>
      <c r="AQ355">
        <f t="shared" si="645"/>
        <v>0</v>
      </c>
      <c r="AR355">
        <f t="shared" si="645"/>
        <v>0</v>
      </c>
      <c r="AS355">
        <f t="shared" si="645"/>
        <v>0</v>
      </c>
      <c r="AT355">
        <f t="shared" si="645"/>
        <v>0</v>
      </c>
      <c r="AU355">
        <f t="shared" si="645"/>
        <v>0</v>
      </c>
      <c r="AV355">
        <f t="shared" si="645"/>
        <v>0</v>
      </c>
      <c r="AW355">
        <f t="shared" si="645"/>
        <v>0</v>
      </c>
      <c r="AX355">
        <f t="shared" si="645"/>
        <v>0</v>
      </c>
      <c r="AY355">
        <f t="shared" si="645"/>
        <v>0</v>
      </c>
      <c r="AZ355">
        <f t="shared" si="645"/>
        <v>0</v>
      </c>
      <c r="BA355">
        <f t="shared" si="645"/>
        <v>0</v>
      </c>
      <c r="BB355">
        <f t="shared" si="645"/>
        <v>0</v>
      </c>
      <c r="BC355">
        <f t="shared" si="645"/>
        <v>0</v>
      </c>
      <c r="BD355">
        <f t="shared" si="645"/>
        <v>0</v>
      </c>
      <c r="BE355">
        <f t="shared" si="645"/>
        <v>0</v>
      </c>
      <c r="BF355">
        <f t="shared" si="645"/>
        <v>0</v>
      </c>
      <c r="BG355">
        <f t="shared" si="645"/>
        <v>0</v>
      </c>
      <c r="BH355">
        <f t="shared" si="645"/>
        <v>0</v>
      </c>
      <c r="BI355">
        <f t="shared" si="645"/>
        <v>0</v>
      </c>
      <c r="BJ355">
        <f t="shared" si="645"/>
        <v>0</v>
      </c>
      <c r="BK355">
        <f t="shared" si="645"/>
        <v>0</v>
      </c>
      <c r="BL355">
        <f t="shared" si="645"/>
        <v>0</v>
      </c>
      <c r="BM355">
        <f t="shared" si="645"/>
        <v>0</v>
      </c>
      <c r="BN355">
        <f t="shared" ref="BN355:DY355" si="646">IF(BN77=BM77-1,1,0)</f>
        <v>0</v>
      </c>
      <c r="BO355">
        <f t="shared" si="646"/>
        <v>0</v>
      </c>
      <c r="BP355">
        <f t="shared" si="646"/>
        <v>0</v>
      </c>
      <c r="BQ355">
        <f t="shared" si="646"/>
        <v>0</v>
      </c>
      <c r="BR355">
        <f t="shared" si="646"/>
        <v>0</v>
      </c>
      <c r="BS355">
        <f t="shared" si="646"/>
        <v>0</v>
      </c>
      <c r="BT355">
        <f t="shared" si="646"/>
        <v>0</v>
      </c>
      <c r="BU355">
        <f t="shared" si="646"/>
        <v>0</v>
      </c>
      <c r="BV355">
        <f t="shared" si="646"/>
        <v>0</v>
      </c>
      <c r="BW355">
        <f t="shared" si="646"/>
        <v>0</v>
      </c>
      <c r="BX355">
        <f t="shared" si="646"/>
        <v>0</v>
      </c>
      <c r="BY355">
        <f t="shared" si="646"/>
        <v>0</v>
      </c>
      <c r="BZ355">
        <f t="shared" si="646"/>
        <v>0</v>
      </c>
      <c r="CA355">
        <f t="shared" si="646"/>
        <v>0</v>
      </c>
      <c r="CB355">
        <f t="shared" si="646"/>
        <v>0</v>
      </c>
      <c r="CC355">
        <f t="shared" si="646"/>
        <v>0</v>
      </c>
      <c r="CD355">
        <f t="shared" si="646"/>
        <v>0</v>
      </c>
      <c r="CE355">
        <f t="shared" si="646"/>
        <v>0</v>
      </c>
      <c r="CF355">
        <f t="shared" si="646"/>
        <v>0</v>
      </c>
      <c r="CG355">
        <f t="shared" si="646"/>
        <v>0</v>
      </c>
      <c r="CH355">
        <f t="shared" si="646"/>
        <v>0</v>
      </c>
      <c r="CI355">
        <f t="shared" si="646"/>
        <v>0</v>
      </c>
      <c r="CJ355">
        <f t="shared" si="646"/>
        <v>0</v>
      </c>
      <c r="CK355">
        <f t="shared" si="646"/>
        <v>0</v>
      </c>
      <c r="CL355">
        <f t="shared" si="646"/>
        <v>0</v>
      </c>
      <c r="CM355">
        <f t="shared" si="646"/>
        <v>0</v>
      </c>
      <c r="CN355">
        <f t="shared" si="646"/>
        <v>0</v>
      </c>
      <c r="CO355">
        <f t="shared" si="646"/>
        <v>0</v>
      </c>
      <c r="CP355">
        <f t="shared" si="646"/>
        <v>0</v>
      </c>
      <c r="CQ355">
        <f t="shared" si="646"/>
        <v>0</v>
      </c>
      <c r="CR355">
        <f t="shared" si="646"/>
        <v>0</v>
      </c>
      <c r="CS355">
        <f t="shared" si="646"/>
        <v>0</v>
      </c>
      <c r="CT355">
        <f t="shared" si="646"/>
        <v>0</v>
      </c>
      <c r="CU355">
        <f t="shared" si="646"/>
        <v>0</v>
      </c>
      <c r="CV355">
        <f t="shared" si="646"/>
        <v>0</v>
      </c>
      <c r="CW355">
        <f t="shared" si="646"/>
        <v>0</v>
      </c>
      <c r="CX355">
        <f t="shared" si="646"/>
        <v>0</v>
      </c>
      <c r="CY355">
        <f t="shared" si="646"/>
        <v>0</v>
      </c>
      <c r="CZ355">
        <f t="shared" si="646"/>
        <v>0</v>
      </c>
      <c r="DA355">
        <f t="shared" si="646"/>
        <v>0</v>
      </c>
      <c r="DB355">
        <f t="shared" si="646"/>
        <v>0</v>
      </c>
      <c r="DC355">
        <f t="shared" si="646"/>
        <v>0</v>
      </c>
      <c r="DD355">
        <f t="shared" si="646"/>
        <v>0</v>
      </c>
      <c r="DE355">
        <f t="shared" si="646"/>
        <v>0</v>
      </c>
      <c r="DF355">
        <f t="shared" si="646"/>
        <v>0</v>
      </c>
      <c r="DG355">
        <f t="shared" si="646"/>
        <v>0</v>
      </c>
      <c r="DH355">
        <f t="shared" si="646"/>
        <v>0</v>
      </c>
      <c r="DI355">
        <f t="shared" si="646"/>
        <v>0</v>
      </c>
      <c r="DJ355">
        <f t="shared" si="646"/>
        <v>0</v>
      </c>
      <c r="DK355">
        <f t="shared" si="646"/>
        <v>0</v>
      </c>
      <c r="DL355">
        <f t="shared" si="646"/>
        <v>0</v>
      </c>
      <c r="DM355">
        <f t="shared" si="646"/>
        <v>0</v>
      </c>
      <c r="DN355">
        <f t="shared" si="646"/>
        <v>0</v>
      </c>
      <c r="DO355">
        <f t="shared" si="646"/>
        <v>0</v>
      </c>
      <c r="DP355">
        <f t="shared" si="646"/>
        <v>0</v>
      </c>
      <c r="DQ355">
        <f t="shared" si="646"/>
        <v>0</v>
      </c>
      <c r="DR355">
        <f t="shared" si="646"/>
        <v>0</v>
      </c>
      <c r="DS355">
        <f t="shared" si="646"/>
        <v>0</v>
      </c>
      <c r="DT355">
        <f t="shared" si="646"/>
        <v>0</v>
      </c>
      <c r="DU355">
        <f t="shared" si="646"/>
        <v>0</v>
      </c>
      <c r="DV355">
        <f t="shared" si="646"/>
        <v>0</v>
      </c>
      <c r="DW355">
        <f t="shared" si="646"/>
        <v>0</v>
      </c>
      <c r="DX355">
        <f t="shared" si="646"/>
        <v>0</v>
      </c>
      <c r="DY355">
        <f t="shared" si="646"/>
        <v>0</v>
      </c>
      <c r="DZ355">
        <f t="shared" ref="DZ355:EN355" si="647">IF(DZ77=DY77-1,1,0)</f>
        <v>0</v>
      </c>
      <c r="EA355">
        <f t="shared" si="647"/>
        <v>0</v>
      </c>
      <c r="EB355">
        <f t="shared" si="647"/>
        <v>0</v>
      </c>
      <c r="EC355">
        <f t="shared" si="647"/>
        <v>0</v>
      </c>
      <c r="ED355">
        <f t="shared" si="647"/>
        <v>0</v>
      </c>
      <c r="EE355">
        <f t="shared" si="647"/>
        <v>0</v>
      </c>
      <c r="EF355">
        <f t="shared" si="647"/>
        <v>0</v>
      </c>
      <c r="EG355">
        <f t="shared" si="647"/>
        <v>0</v>
      </c>
      <c r="EH355">
        <f t="shared" si="647"/>
        <v>0</v>
      </c>
      <c r="EI355">
        <f t="shared" si="647"/>
        <v>0</v>
      </c>
      <c r="EJ355">
        <f t="shared" si="647"/>
        <v>0</v>
      </c>
      <c r="EK355">
        <f t="shared" si="647"/>
        <v>0</v>
      </c>
      <c r="EL355">
        <f t="shared" si="647"/>
        <v>0</v>
      </c>
      <c r="EM355">
        <f t="shared" si="647"/>
        <v>0</v>
      </c>
      <c r="EN355">
        <f t="shared" si="647"/>
        <v>0</v>
      </c>
    </row>
    <row r="356" spans="1:144">
      <c r="A356">
        <v>1</v>
      </c>
      <c r="B356">
        <f t="shared" ref="B356:BM356" si="648">IF(B78=A78-1,1,0)</f>
        <v>0</v>
      </c>
      <c r="C356">
        <f t="shared" si="648"/>
        <v>0</v>
      </c>
      <c r="D356">
        <f t="shared" si="648"/>
        <v>0</v>
      </c>
      <c r="E356">
        <f t="shared" si="648"/>
        <v>0</v>
      </c>
      <c r="F356">
        <f t="shared" si="648"/>
        <v>0</v>
      </c>
      <c r="G356">
        <f t="shared" si="648"/>
        <v>0</v>
      </c>
      <c r="H356">
        <f t="shared" si="648"/>
        <v>0</v>
      </c>
      <c r="I356">
        <f t="shared" si="648"/>
        <v>0</v>
      </c>
      <c r="J356">
        <f t="shared" si="648"/>
        <v>0</v>
      </c>
      <c r="K356">
        <f t="shared" si="648"/>
        <v>0</v>
      </c>
      <c r="L356">
        <f t="shared" si="648"/>
        <v>0</v>
      </c>
      <c r="M356">
        <f t="shared" si="648"/>
        <v>0</v>
      </c>
      <c r="N356">
        <f t="shared" si="648"/>
        <v>0</v>
      </c>
      <c r="O356">
        <f t="shared" si="648"/>
        <v>0</v>
      </c>
      <c r="P356">
        <f t="shared" si="648"/>
        <v>0</v>
      </c>
      <c r="Q356">
        <f t="shared" si="648"/>
        <v>0</v>
      </c>
      <c r="R356">
        <f t="shared" si="648"/>
        <v>0</v>
      </c>
      <c r="S356">
        <f t="shared" si="648"/>
        <v>0</v>
      </c>
      <c r="T356">
        <f t="shared" si="648"/>
        <v>0</v>
      </c>
      <c r="U356">
        <f t="shared" si="648"/>
        <v>0</v>
      </c>
      <c r="V356">
        <f t="shared" si="648"/>
        <v>0</v>
      </c>
      <c r="W356">
        <f t="shared" si="648"/>
        <v>0</v>
      </c>
      <c r="X356">
        <f t="shared" si="648"/>
        <v>0</v>
      </c>
      <c r="Y356">
        <f t="shared" si="648"/>
        <v>0</v>
      </c>
      <c r="Z356">
        <f t="shared" si="648"/>
        <v>0</v>
      </c>
      <c r="AA356">
        <f t="shared" si="648"/>
        <v>0</v>
      </c>
      <c r="AB356">
        <f t="shared" si="648"/>
        <v>0</v>
      </c>
      <c r="AC356">
        <f t="shared" si="648"/>
        <v>0</v>
      </c>
      <c r="AD356">
        <f t="shared" si="648"/>
        <v>0</v>
      </c>
      <c r="AE356">
        <f t="shared" si="648"/>
        <v>0</v>
      </c>
      <c r="AF356">
        <f t="shared" si="648"/>
        <v>0</v>
      </c>
      <c r="AG356">
        <f t="shared" si="648"/>
        <v>0</v>
      </c>
      <c r="AH356">
        <f t="shared" si="648"/>
        <v>0</v>
      </c>
      <c r="AI356">
        <f t="shared" si="648"/>
        <v>0</v>
      </c>
      <c r="AJ356">
        <f t="shared" si="648"/>
        <v>0</v>
      </c>
      <c r="AK356">
        <f t="shared" si="648"/>
        <v>0</v>
      </c>
      <c r="AL356">
        <f t="shared" si="648"/>
        <v>0</v>
      </c>
      <c r="AM356">
        <f t="shared" si="648"/>
        <v>0</v>
      </c>
      <c r="AN356">
        <f t="shared" si="648"/>
        <v>0</v>
      </c>
      <c r="AO356">
        <f t="shared" si="648"/>
        <v>0</v>
      </c>
      <c r="AP356">
        <f t="shared" si="648"/>
        <v>0</v>
      </c>
      <c r="AQ356">
        <f t="shared" si="648"/>
        <v>0</v>
      </c>
      <c r="AR356">
        <f t="shared" si="648"/>
        <v>0</v>
      </c>
      <c r="AS356">
        <f t="shared" si="648"/>
        <v>0</v>
      </c>
      <c r="AT356">
        <f t="shared" si="648"/>
        <v>0</v>
      </c>
      <c r="AU356">
        <f t="shared" si="648"/>
        <v>0</v>
      </c>
      <c r="AV356">
        <f t="shared" si="648"/>
        <v>0</v>
      </c>
      <c r="AW356">
        <f t="shared" si="648"/>
        <v>0</v>
      </c>
      <c r="AX356">
        <f t="shared" si="648"/>
        <v>0</v>
      </c>
      <c r="AY356">
        <f t="shared" si="648"/>
        <v>0</v>
      </c>
      <c r="AZ356">
        <f t="shared" si="648"/>
        <v>0</v>
      </c>
      <c r="BA356">
        <f t="shared" si="648"/>
        <v>0</v>
      </c>
      <c r="BB356">
        <f t="shared" si="648"/>
        <v>0</v>
      </c>
      <c r="BC356">
        <f t="shared" si="648"/>
        <v>0</v>
      </c>
      <c r="BD356">
        <f t="shared" si="648"/>
        <v>0</v>
      </c>
      <c r="BE356">
        <f t="shared" si="648"/>
        <v>0</v>
      </c>
      <c r="BF356">
        <f t="shared" si="648"/>
        <v>0</v>
      </c>
      <c r="BG356">
        <f t="shared" si="648"/>
        <v>0</v>
      </c>
      <c r="BH356">
        <f t="shared" si="648"/>
        <v>0</v>
      </c>
      <c r="BI356">
        <f t="shared" si="648"/>
        <v>0</v>
      </c>
      <c r="BJ356">
        <f t="shared" si="648"/>
        <v>0</v>
      </c>
      <c r="BK356">
        <f t="shared" si="648"/>
        <v>0</v>
      </c>
      <c r="BL356">
        <f t="shared" si="648"/>
        <v>0</v>
      </c>
      <c r="BM356">
        <f t="shared" si="648"/>
        <v>0</v>
      </c>
      <c r="BN356">
        <f t="shared" ref="BN356:DY356" si="649">IF(BN78=BM78-1,1,0)</f>
        <v>0</v>
      </c>
      <c r="BO356">
        <f t="shared" si="649"/>
        <v>0</v>
      </c>
      <c r="BP356">
        <f t="shared" si="649"/>
        <v>0</v>
      </c>
      <c r="BQ356">
        <f t="shared" si="649"/>
        <v>0</v>
      </c>
      <c r="BR356">
        <f t="shared" si="649"/>
        <v>0</v>
      </c>
      <c r="BS356">
        <f t="shared" si="649"/>
        <v>0</v>
      </c>
      <c r="BT356">
        <f t="shared" si="649"/>
        <v>0</v>
      </c>
      <c r="BU356">
        <f t="shared" si="649"/>
        <v>0</v>
      </c>
      <c r="BV356">
        <f t="shared" si="649"/>
        <v>0</v>
      </c>
      <c r="BW356">
        <f t="shared" si="649"/>
        <v>0</v>
      </c>
      <c r="BX356">
        <f t="shared" si="649"/>
        <v>0</v>
      </c>
      <c r="BY356">
        <f t="shared" si="649"/>
        <v>0</v>
      </c>
      <c r="BZ356">
        <f t="shared" si="649"/>
        <v>0</v>
      </c>
      <c r="CA356">
        <f t="shared" si="649"/>
        <v>0</v>
      </c>
      <c r="CB356">
        <f t="shared" si="649"/>
        <v>0</v>
      </c>
      <c r="CC356">
        <f t="shared" si="649"/>
        <v>0</v>
      </c>
      <c r="CD356">
        <f t="shared" si="649"/>
        <v>0</v>
      </c>
      <c r="CE356">
        <f t="shared" si="649"/>
        <v>0</v>
      </c>
      <c r="CF356">
        <f t="shared" si="649"/>
        <v>0</v>
      </c>
      <c r="CG356">
        <f t="shared" si="649"/>
        <v>0</v>
      </c>
      <c r="CH356">
        <f t="shared" si="649"/>
        <v>0</v>
      </c>
      <c r="CI356">
        <f t="shared" si="649"/>
        <v>0</v>
      </c>
      <c r="CJ356">
        <f t="shared" si="649"/>
        <v>0</v>
      </c>
      <c r="CK356">
        <f t="shared" si="649"/>
        <v>0</v>
      </c>
      <c r="CL356">
        <f t="shared" si="649"/>
        <v>0</v>
      </c>
      <c r="CM356">
        <f t="shared" si="649"/>
        <v>0</v>
      </c>
      <c r="CN356">
        <f t="shared" si="649"/>
        <v>0</v>
      </c>
      <c r="CO356">
        <f t="shared" si="649"/>
        <v>0</v>
      </c>
      <c r="CP356">
        <f t="shared" si="649"/>
        <v>0</v>
      </c>
      <c r="CQ356">
        <f t="shared" si="649"/>
        <v>0</v>
      </c>
      <c r="CR356">
        <f t="shared" si="649"/>
        <v>0</v>
      </c>
      <c r="CS356">
        <f t="shared" si="649"/>
        <v>0</v>
      </c>
      <c r="CT356">
        <f t="shared" si="649"/>
        <v>0</v>
      </c>
      <c r="CU356">
        <f t="shared" si="649"/>
        <v>0</v>
      </c>
      <c r="CV356">
        <f t="shared" si="649"/>
        <v>0</v>
      </c>
      <c r="CW356">
        <f t="shared" si="649"/>
        <v>0</v>
      </c>
      <c r="CX356">
        <f t="shared" si="649"/>
        <v>0</v>
      </c>
      <c r="CY356">
        <f t="shared" si="649"/>
        <v>0</v>
      </c>
      <c r="CZ356">
        <f t="shared" si="649"/>
        <v>0</v>
      </c>
      <c r="DA356">
        <f t="shared" si="649"/>
        <v>0</v>
      </c>
      <c r="DB356">
        <f t="shared" si="649"/>
        <v>0</v>
      </c>
      <c r="DC356">
        <f t="shared" si="649"/>
        <v>0</v>
      </c>
      <c r="DD356">
        <f t="shared" si="649"/>
        <v>0</v>
      </c>
      <c r="DE356">
        <f t="shared" si="649"/>
        <v>0</v>
      </c>
      <c r="DF356">
        <f t="shared" si="649"/>
        <v>0</v>
      </c>
      <c r="DG356">
        <f t="shared" si="649"/>
        <v>0</v>
      </c>
      <c r="DH356">
        <f t="shared" si="649"/>
        <v>0</v>
      </c>
      <c r="DI356">
        <f t="shared" si="649"/>
        <v>0</v>
      </c>
      <c r="DJ356">
        <f t="shared" si="649"/>
        <v>0</v>
      </c>
      <c r="DK356">
        <f t="shared" si="649"/>
        <v>0</v>
      </c>
      <c r="DL356">
        <f t="shared" si="649"/>
        <v>0</v>
      </c>
      <c r="DM356">
        <f t="shared" si="649"/>
        <v>0</v>
      </c>
      <c r="DN356">
        <f t="shared" si="649"/>
        <v>0</v>
      </c>
      <c r="DO356">
        <f t="shared" si="649"/>
        <v>0</v>
      </c>
      <c r="DP356">
        <f t="shared" si="649"/>
        <v>0</v>
      </c>
      <c r="DQ356">
        <f t="shared" si="649"/>
        <v>0</v>
      </c>
      <c r="DR356">
        <f t="shared" si="649"/>
        <v>0</v>
      </c>
      <c r="DS356">
        <f t="shared" si="649"/>
        <v>0</v>
      </c>
      <c r="DT356">
        <f t="shared" si="649"/>
        <v>0</v>
      </c>
      <c r="DU356">
        <f t="shared" si="649"/>
        <v>0</v>
      </c>
      <c r="DV356">
        <f t="shared" si="649"/>
        <v>0</v>
      </c>
      <c r="DW356">
        <f t="shared" si="649"/>
        <v>0</v>
      </c>
      <c r="DX356">
        <f t="shared" si="649"/>
        <v>0</v>
      </c>
      <c r="DY356">
        <f t="shared" si="649"/>
        <v>0</v>
      </c>
      <c r="DZ356">
        <f t="shared" ref="DZ356:EN356" si="650">IF(DZ78=DY78-1,1,0)</f>
        <v>0</v>
      </c>
      <c r="EA356">
        <f t="shared" si="650"/>
        <v>0</v>
      </c>
      <c r="EB356">
        <f t="shared" si="650"/>
        <v>0</v>
      </c>
      <c r="EC356">
        <f t="shared" si="650"/>
        <v>0</v>
      </c>
      <c r="ED356">
        <f t="shared" si="650"/>
        <v>0</v>
      </c>
      <c r="EE356">
        <f t="shared" si="650"/>
        <v>0</v>
      </c>
      <c r="EF356">
        <f t="shared" si="650"/>
        <v>0</v>
      </c>
      <c r="EG356">
        <f t="shared" si="650"/>
        <v>0</v>
      </c>
      <c r="EH356">
        <f t="shared" si="650"/>
        <v>0</v>
      </c>
      <c r="EI356">
        <f t="shared" si="650"/>
        <v>0</v>
      </c>
      <c r="EJ356">
        <f t="shared" si="650"/>
        <v>0</v>
      </c>
      <c r="EK356">
        <f t="shared" si="650"/>
        <v>0</v>
      </c>
      <c r="EL356">
        <f t="shared" si="650"/>
        <v>0</v>
      </c>
      <c r="EM356">
        <f t="shared" si="650"/>
        <v>0</v>
      </c>
      <c r="EN356">
        <f t="shared" si="650"/>
        <v>0</v>
      </c>
    </row>
    <row r="357" spans="1:144">
      <c r="A357">
        <v>1</v>
      </c>
      <c r="B357">
        <f t="shared" ref="B357:BM357" si="651">IF(B79=A79-1,1,0)</f>
        <v>0</v>
      </c>
      <c r="C357">
        <f t="shared" si="651"/>
        <v>0</v>
      </c>
      <c r="D357">
        <f t="shared" si="651"/>
        <v>0</v>
      </c>
      <c r="E357">
        <f t="shared" si="651"/>
        <v>0</v>
      </c>
      <c r="F357">
        <f t="shared" si="651"/>
        <v>0</v>
      </c>
      <c r="G357">
        <f t="shared" si="651"/>
        <v>0</v>
      </c>
      <c r="H357">
        <f t="shared" si="651"/>
        <v>0</v>
      </c>
      <c r="I357">
        <f t="shared" si="651"/>
        <v>0</v>
      </c>
      <c r="J357">
        <f t="shared" si="651"/>
        <v>0</v>
      </c>
      <c r="K357">
        <f t="shared" si="651"/>
        <v>0</v>
      </c>
      <c r="L357">
        <f t="shared" si="651"/>
        <v>0</v>
      </c>
      <c r="M357">
        <f t="shared" si="651"/>
        <v>0</v>
      </c>
      <c r="N357">
        <f t="shared" si="651"/>
        <v>0</v>
      </c>
      <c r="O357">
        <f t="shared" si="651"/>
        <v>0</v>
      </c>
      <c r="P357">
        <f t="shared" si="651"/>
        <v>0</v>
      </c>
      <c r="Q357">
        <f t="shared" si="651"/>
        <v>0</v>
      </c>
      <c r="R357">
        <f t="shared" si="651"/>
        <v>0</v>
      </c>
      <c r="S357">
        <f t="shared" si="651"/>
        <v>0</v>
      </c>
      <c r="T357">
        <f t="shared" si="651"/>
        <v>0</v>
      </c>
      <c r="U357">
        <f t="shared" si="651"/>
        <v>0</v>
      </c>
      <c r="V357">
        <f t="shared" si="651"/>
        <v>0</v>
      </c>
      <c r="W357">
        <f t="shared" si="651"/>
        <v>0</v>
      </c>
      <c r="X357">
        <f t="shared" si="651"/>
        <v>0</v>
      </c>
      <c r="Y357">
        <f t="shared" si="651"/>
        <v>0</v>
      </c>
      <c r="Z357">
        <f t="shared" si="651"/>
        <v>0</v>
      </c>
      <c r="AA357">
        <f t="shared" si="651"/>
        <v>0</v>
      </c>
      <c r="AB357">
        <f t="shared" si="651"/>
        <v>0</v>
      </c>
      <c r="AC357">
        <f t="shared" si="651"/>
        <v>0</v>
      </c>
      <c r="AD357">
        <f t="shared" si="651"/>
        <v>0</v>
      </c>
      <c r="AE357">
        <f t="shared" si="651"/>
        <v>0</v>
      </c>
      <c r="AF357">
        <f t="shared" si="651"/>
        <v>0</v>
      </c>
      <c r="AG357">
        <f t="shared" si="651"/>
        <v>0</v>
      </c>
      <c r="AH357">
        <f t="shared" si="651"/>
        <v>0</v>
      </c>
      <c r="AI357">
        <f t="shared" si="651"/>
        <v>0</v>
      </c>
      <c r="AJ357">
        <f t="shared" si="651"/>
        <v>0</v>
      </c>
      <c r="AK357">
        <f t="shared" si="651"/>
        <v>0</v>
      </c>
      <c r="AL357">
        <f t="shared" si="651"/>
        <v>0</v>
      </c>
      <c r="AM357">
        <f t="shared" si="651"/>
        <v>0</v>
      </c>
      <c r="AN357">
        <f t="shared" si="651"/>
        <v>0</v>
      </c>
      <c r="AO357">
        <f t="shared" si="651"/>
        <v>0</v>
      </c>
      <c r="AP357">
        <f t="shared" si="651"/>
        <v>0</v>
      </c>
      <c r="AQ357">
        <f t="shared" si="651"/>
        <v>0</v>
      </c>
      <c r="AR357">
        <f t="shared" si="651"/>
        <v>0</v>
      </c>
      <c r="AS357">
        <f t="shared" si="651"/>
        <v>0</v>
      </c>
      <c r="AT357">
        <f t="shared" si="651"/>
        <v>0</v>
      </c>
      <c r="AU357">
        <f t="shared" si="651"/>
        <v>0</v>
      </c>
      <c r="AV357">
        <f t="shared" si="651"/>
        <v>0</v>
      </c>
      <c r="AW357">
        <f t="shared" si="651"/>
        <v>0</v>
      </c>
      <c r="AX357">
        <f t="shared" si="651"/>
        <v>0</v>
      </c>
      <c r="AY357">
        <f t="shared" si="651"/>
        <v>0</v>
      </c>
      <c r="AZ357">
        <f t="shared" si="651"/>
        <v>0</v>
      </c>
      <c r="BA357">
        <f t="shared" si="651"/>
        <v>0</v>
      </c>
      <c r="BB357">
        <f t="shared" si="651"/>
        <v>0</v>
      </c>
      <c r="BC357">
        <f t="shared" si="651"/>
        <v>0</v>
      </c>
      <c r="BD357">
        <f t="shared" si="651"/>
        <v>0</v>
      </c>
      <c r="BE357">
        <f t="shared" si="651"/>
        <v>0</v>
      </c>
      <c r="BF357">
        <f t="shared" si="651"/>
        <v>0</v>
      </c>
      <c r="BG357">
        <f t="shared" si="651"/>
        <v>0</v>
      </c>
      <c r="BH357">
        <f t="shared" si="651"/>
        <v>0</v>
      </c>
      <c r="BI357">
        <f t="shared" si="651"/>
        <v>0</v>
      </c>
      <c r="BJ357">
        <f t="shared" si="651"/>
        <v>0</v>
      </c>
      <c r="BK357">
        <f t="shared" si="651"/>
        <v>0</v>
      </c>
      <c r="BL357">
        <f t="shared" si="651"/>
        <v>0</v>
      </c>
      <c r="BM357">
        <f t="shared" si="651"/>
        <v>0</v>
      </c>
      <c r="BN357">
        <f t="shared" ref="BN357:DY357" si="652">IF(BN79=BM79-1,1,0)</f>
        <v>0</v>
      </c>
      <c r="BO357">
        <f t="shared" si="652"/>
        <v>0</v>
      </c>
      <c r="BP357">
        <f t="shared" si="652"/>
        <v>0</v>
      </c>
      <c r="BQ357">
        <f t="shared" si="652"/>
        <v>0</v>
      </c>
      <c r="BR357">
        <f t="shared" si="652"/>
        <v>0</v>
      </c>
      <c r="BS357">
        <f t="shared" si="652"/>
        <v>0</v>
      </c>
      <c r="BT357">
        <f t="shared" si="652"/>
        <v>0</v>
      </c>
      <c r="BU357">
        <f t="shared" si="652"/>
        <v>0</v>
      </c>
      <c r="BV357">
        <f t="shared" si="652"/>
        <v>0</v>
      </c>
      <c r="BW357">
        <f t="shared" si="652"/>
        <v>0</v>
      </c>
      <c r="BX357">
        <f t="shared" si="652"/>
        <v>0</v>
      </c>
      <c r="BY357">
        <f t="shared" si="652"/>
        <v>0</v>
      </c>
      <c r="BZ357">
        <f t="shared" si="652"/>
        <v>0</v>
      </c>
      <c r="CA357">
        <f t="shared" si="652"/>
        <v>0</v>
      </c>
      <c r="CB357">
        <f t="shared" si="652"/>
        <v>0</v>
      </c>
      <c r="CC357">
        <f t="shared" si="652"/>
        <v>0</v>
      </c>
      <c r="CD357">
        <f t="shared" si="652"/>
        <v>0</v>
      </c>
      <c r="CE357">
        <f t="shared" si="652"/>
        <v>0</v>
      </c>
      <c r="CF357">
        <f t="shared" si="652"/>
        <v>0</v>
      </c>
      <c r="CG357">
        <f t="shared" si="652"/>
        <v>0</v>
      </c>
      <c r="CH357">
        <f t="shared" si="652"/>
        <v>0</v>
      </c>
      <c r="CI357">
        <f t="shared" si="652"/>
        <v>0</v>
      </c>
      <c r="CJ357">
        <f t="shared" si="652"/>
        <v>0</v>
      </c>
      <c r="CK357">
        <f t="shared" si="652"/>
        <v>0</v>
      </c>
      <c r="CL357">
        <f t="shared" si="652"/>
        <v>0</v>
      </c>
      <c r="CM357">
        <f t="shared" si="652"/>
        <v>0</v>
      </c>
      <c r="CN357">
        <f t="shared" si="652"/>
        <v>0</v>
      </c>
      <c r="CO357">
        <f t="shared" si="652"/>
        <v>0</v>
      </c>
      <c r="CP357">
        <f t="shared" si="652"/>
        <v>0</v>
      </c>
      <c r="CQ357">
        <f t="shared" si="652"/>
        <v>0</v>
      </c>
      <c r="CR357">
        <f t="shared" si="652"/>
        <v>0</v>
      </c>
      <c r="CS357">
        <f t="shared" si="652"/>
        <v>0</v>
      </c>
      <c r="CT357">
        <f t="shared" si="652"/>
        <v>0</v>
      </c>
      <c r="CU357">
        <f t="shared" si="652"/>
        <v>0</v>
      </c>
      <c r="CV357">
        <f t="shared" si="652"/>
        <v>0</v>
      </c>
      <c r="CW357">
        <f t="shared" si="652"/>
        <v>0</v>
      </c>
      <c r="CX357">
        <f t="shared" si="652"/>
        <v>0</v>
      </c>
      <c r="CY357">
        <f t="shared" si="652"/>
        <v>0</v>
      </c>
      <c r="CZ357">
        <f t="shared" si="652"/>
        <v>0</v>
      </c>
      <c r="DA357">
        <f t="shared" si="652"/>
        <v>0</v>
      </c>
      <c r="DB357">
        <f t="shared" si="652"/>
        <v>0</v>
      </c>
      <c r="DC357">
        <f t="shared" si="652"/>
        <v>0</v>
      </c>
      <c r="DD357">
        <f t="shared" si="652"/>
        <v>0</v>
      </c>
      <c r="DE357">
        <f t="shared" si="652"/>
        <v>0</v>
      </c>
      <c r="DF357">
        <f t="shared" si="652"/>
        <v>0</v>
      </c>
      <c r="DG357">
        <f t="shared" si="652"/>
        <v>0</v>
      </c>
      <c r="DH357">
        <f t="shared" si="652"/>
        <v>0</v>
      </c>
      <c r="DI357">
        <f t="shared" si="652"/>
        <v>0</v>
      </c>
      <c r="DJ357">
        <f t="shared" si="652"/>
        <v>0</v>
      </c>
      <c r="DK357">
        <f t="shared" si="652"/>
        <v>0</v>
      </c>
      <c r="DL357">
        <f t="shared" si="652"/>
        <v>0</v>
      </c>
      <c r="DM357">
        <f t="shared" si="652"/>
        <v>0</v>
      </c>
      <c r="DN357">
        <f t="shared" si="652"/>
        <v>0</v>
      </c>
      <c r="DO357">
        <f t="shared" si="652"/>
        <v>0</v>
      </c>
      <c r="DP357">
        <f t="shared" si="652"/>
        <v>0</v>
      </c>
      <c r="DQ357">
        <f t="shared" si="652"/>
        <v>0</v>
      </c>
      <c r="DR357">
        <f t="shared" si="652"/>
        <v>0</v>
      </c>
      <c r="DS357">
        <f t="shared" si="652"/>
        <v>0</v>
      </c>
      <c r="DT357">
        <f t="shared" si="652"/>
        <v>0</v>
      </c>
      <c r="DU357">
        <f t="shared" si="652"/>
        <v>0</v>
      </c>
      <c r="DV357">
        <f t="shared" si="652"/>
        <v>0</v>
      </c>
      <c r="DW357">
        <f t="shared" si="652"/>
        <v>0</v>
      </c>
      <c r="DX357">
        <f t="shared" si="652"/>
        <v>0</v>
      </c>
      <c r="DY357">
        <f t="shared" si="652"/>
        <v>0</v>
      </c>
      <c r="DZ357">
        <f t="shared" ref="DZ357:EN357" si="653">IF(DZ79=DY79-1,1,0)</f>
        <v>0</v>
      </c>
      <c r="EA357">
        <f t="shared" si="653"/>
        <v>0</v>
      </c>
      <c r="EB357">
        <f t="shared" si="653"/>
        <v>0</v>
      </c>
      <c r="EC357">
        <f t="shared" si="653"/>
        <v>0</v>
      </c>
      <c r="ED357">
        <f t="shared" si="653"/>
        <v>0</v>
      </c>
      <c r="EE357">
        <f t="shared" si="653"/>
        <v>0</v>
      </c>
      <c r="EF357">
        <f t="shared" si="653"/>
        <v>0</v>
      </c>
      <c r="EG357">
        <f t="shared" si="653"/>
        <v>0</v>
      </c>
      <c r="EH357">
        <f t="shared" si="653"/>
        <v>0</v>
      </c>
      <c r="EI357">
        <f t="shared" si="653"/>
        <v>0</v>
      </c>
      <c r="EJ357">
        <f t="shared" si="653"/>
        <v>0</v>
      </c>
      <c r="EK357">
        <f t="shared" si="653"/>
        <v>0</v>
      </c>
      <c r="EL357">
        <f t="shared" si="653"/>
        <v>0</v>
      </c>
      <c r="EM357">
        <f t="shared" si="653"/>
        <v>0</v>
      </c>
      <c r="EN357">
        <f t="shared" si="653"/>
        <v>0</v>
      </c>
    </row>
    <row r="358" spans="1:144">
      <c r="A358">
        <v>0</v>
      </c>
      <c r="B358">
        <f t="shared" ref="B358:BM358" si="654">IF(B80=A80-1,1,0)</f>
        <v>0</v>
      </c>
      <c r="C358">
        <f t="shared" si="654"/>
        <v>0</v>
      </c>
      <c r="D358">
        <f t="shared" si="654"/>
        <v>0</v>
      </c>
      <c r="E358">
        <f t="shared" si="654"/>
        <v>0</v>
      </c>
      <c r="F358">
        <f t="shared" si="654"/>
        <v>0</v>
      </c>
      <c r="G358">
        <f t="shared" si="654"/>
        <v>0</v>
      </c>
      <c r="H358">
        <f t="shared" si="654"/>
        <v>0</v>
      </c>
      <c r="I358">
        <f t="shared" si="654"/>
        <v>0</v>
      </c>
      <c r="J358">
        <f t="shared" si="654"/>
        <v>0</v>
      </c>
      <c r="K358">
        <f t="shared" si="654"/>
        <v>0</v>
      </c>
      <c r="L358">
        <f t="shared" si="654"/>
        <v>0</v>
      </c>
      <c r="M358">
        <f t="shared" si="654"/>
        <v>0</v>
      </c>
      <c r="N358">
        <f t="shared" si="654"/>
        <v>0</v>
      </c>
      <c r="O358">
        <f t="shared" si="654"/>
        <v>0</v>
      </c>
      <c r="P358">
        <f t="shared" si="654"/>
        <v>0</v>
      </c>
      <c r="Q358">
        <f t="shared" si="654"/>
        <v>0</v>
      </c>
      <c r="R358">
        <f t="shared" si="654"/>
        <v>0</v>
      </c>
      <c r="S358">
        <f t="shared" si="654"/>
        <v>0</v>
      </c>
      <c r="T358">
        <f t="shared" si="654"/>
        <v>0</v>
      </c>
      <c r="U358">
        <f t="shared" si="654"/>
        <v>0</v>
      </c>
      <c r="V358">
        <f t="shared" si="654"/>
        <v>0</v>
      </c>
      <c r="W358">
        <f t="shared" si="654"/>
        <v>0</v>
      </c>
      <c r="X358">
        <f t="shared" si="654"/>
        <v>0</v>
      </c>
      <c r="Y358">
        <f t="shared" si="654"/>
        <v>0</v>
      </c>
      <c r="Z358">
        <f t="shared" si="654"/>
        <v>0</v>
      </c>
      <c r="AA358">
        <f t="shared" si="654"/>
        <v>0</v>
      </c>
      <c r="AB358">
        <f t="shared" si="654"/>
        <v>0</v>
      </c>
      <c r="AC358">
        <f t="shared" si="654"/>
        <v>0</v>
      </c>
      <c r="AD358">
        <f t="shared" si="654"/>
        <v>0</v>
      </c>
      <c r="AE358">
        <f t="shared" si="654"/>
        <v>0</v>
      </c>
      <c r="AF358">
        <f t="shared" si="654"/>
        <v>0</v>
      </c>
      <c r="AG358">
        <f t="shared" si="654"/>
        <v>0</v>
      </c>
      <c r="AH358">
        <f t="shared" si="654"/>
        <v>0</v>
      </c>
      <c r="AI358">
        <f t="shared" si="654"/>
        <v>0</v>
      </c>
      <c r="AJ358">
        <f t="shared" si="654"/>
        <v>0</v>
      </c>
      <c r="AK358">
        <f t="shared" si="654"/>
        <v>0</v>
      </c>
      <c r="AL358">
        <f t="shared" si="654"/>
        <v>0</v>
      </c>
      <c r="AM358">
        <f t="shared" si="654"/>
        <v>0</v>
      </c>
      <c r="AN358">
        <f t="shared" si="654"/>
        <v>0</v>
      </c>
      <c r="AO358">
        <f t="shared" si="654"/>
        <v>0</v>
      </c>
      <c r="AP358">
        <f t="shared" si="654"/>
        <v>0</v>
      </c>
      <c r="AQ358">
        <f t="shared" si="654"/>
        <v>0</v>
      </c>
      <c r="AR358">
        <f t="shared" si="654"/>
        <v>0</v>
      </c>
      <c r="AS358">
        <f t="shared" si="654"/>
        <v>0</v>
      </c>
      <c r="AT358">
        <f t="shared" si="654"/>
        <v>0</v>
      </c>
      <c r="AU358">
        <f t="shared" si="654"/>
        <v>0</v>
      </c>
      <c r="AV358">
        <f t="shared" si="654"/>
        <v>0</v>
      </c>
      <c r="AW358">
        <f t="shared" si="654"/>
        <v>0</v>
      </c>
      <c r="AX358">
        <f t="shared" si="654"/>
        <v>0</v>
      </c>
      <c r="AY358">
        <f t="shared" si="654"/>
        <v>0</v>
      </c>
      <c r="AZ358">
        <f t="shared" si="654"/>
        <v>0</v>
      </c>
      <c r="BA358">
        <f t="shared" si="654"/>
        <v>0</v>
      </c>
      <c r="BB358">
        <f t="shared" si="654"/>
        <v>0</v>
      </c>
      <c r="BC358">
        <f t="shared" si="654"/>
        <v>0</v>
      </c>
      <c r="BD358">
        <f t="shared" si="654"/>
        <v>0</v>
      </c>
      <c r="BE358">
        <f t="shared" si="654"/>
        <v>0</v>
      </c>
      <c r="BF358">
        <f t="shared" si="654"/>
        <v>0</v>
      </c>
      <c r="BG358">
        <f t="shared" si="654"/>
        <v>0</v>
      </c>
      <c r="BH358">
        <f t="shared" si="654"/>
        <v>0</v>
      </c>
      <c r="BI358">
        <f t="shared" si="654"/>
        <v>0</v>
      </c>
      <c r="BJ358">
        <f t="shared" si="654"/>
        <v>0</v>
      </c>
      <c r="BK358">
        <f t="shared" si="654"/>
        <v>0</v>
      </c>
      <c r="BL358">
        <f t="shared" si="654"/>
        <v>0</v>
      </c>
      <c r="BM358">
        <f t="shared" si="654"/>
        <v>0</v>
      </c>
      <c r="BN358">
        <f t="shared" ref="BN358:DY358" si="655">IF(BN80=BM80-1,1,0)</f>
        <v>0</v>
      </c>
      <c r="BO358">
        <f t="shared" si="655"/>
        <v>0</v>
      </c>
      <c r="BP358">
        <f t="shared" si="655"/>
        <v>0</v>
      </c>
      <c r="BQ358">
        <f t="shared" si="655"/>
        <v>0</v>
      </c>
      <c r="BR358">
        <f t="shared" si="655"/>
        <v>0</v>
      </c>
      <c r="BS358">
        <f t="shared" si="655"/>
        <v>0</v>
      </c>
      <c r="BT358">
        <f t="shared" si="655"/>
        <v>0</v>
      </c>
      <c r="BU358">
        <f t="shared" si="655"/>
        <v>0</v>
      </c>
      <c r="BV358">
        <f t="shared" si="655"/>
        <v>0</v>
      </c>
      <c r="BW358">
        <f t="shared" si="655"/>
        <v>0</v>
      </c>
      <c r="BX358">
        <f t="shared" si="655"/>
        <v>0</v>
      </c>
      <c r="BY358">
        <f t="shared" si="655"/>
        <v>0</v>
      </c>
      <c r="BZ358">
        <f t="shared" si="655"/>
        <v>0</v>
      </c>
      <c r="CA358">
        <f t="shared" si="655"/>
        <v>0</v>
      </c>
      <c r="CB358">
        <f t="shared" si="655"/>
        <v>0</v>
      </c>
      <c r="CC358">
        <f t="shared" si="655"/>
        <v>0</v>
      </c>
      <c r="CD358">
        <f t="shared" si="655"/>
        <v>0</v>
      </c>
      <c r="CE358">
        <f t="shared" si="655"/>
        <v>0</v>
      </c>
      <c r="CF358">
        <f t="shared" si="655"/>
        <v>0</v>
      </c>
      <c r="CG358">
        <f t="shared" si="655"/>
        <v>0</v>
      </c>
      <c r="CH358">
        <f t="shared" si="655"/>
        <v>0</v>
      </c>
      <c r="CI358">
        <f t="shared" si="655"/>
        <v>0</v>
      </c>
      <c r="CJ358">
        <f t="shared" si="655"/>
        <v>0</v>
      </c>
      <c r="CK358">
        <f t="shared" si="655"/>
        <v>0</v>
      </c>
      <c r="CL358">
        <f t="shared" si="655"/>
        <v>0</v>
      </c>
      <c r="CM358">
        <f t="shared" si="655"/>
        <v>0</v>
      </c>
      <c r="CN358">
        <f t="shared" si="655"/>
        <v>0</v>
      </c>
      <c r="CO358">
        <f t="shared" si="655"/>
        <v>0</v>
      </c>
      <c r="CP358">
        <f t="shared" si="655"/>
        <v>0</v>
      </c>
      <c r="CQ358">
        <f t="shared" si="655"/>
        <v>0</v>
      </c>
      <c r="CR358">
        <f t="shared" si="655"/>
        <v>0</v>
      </c>
      <c r="CS358">
        <f t="shared" si="655"/>
        <v>0</v>
      </c>
      <c r="CT358">
        <f t="shared" si="655"/>
        <v>0</v>
      </c>
      <c r="CU358">
        <f t="shared" si="655"/>
        <v>0</v>
      </c>
      <c r="CV358">
        <f t="shared" si="655"/>
        <v>0</v>
      </c>
      <c r="CW358">
        <f t="shared" si="655"/>
        <v>0</v>
      </c>
      <c r="CX358">
        <f t="shared" si="655"/>
        <v>0</v>
      </c>
      <c r="CY358">
        <f t="shared" si="655"/>
        <v>0</v>
      </c>
      <c r="CZ358">
        <f t="shared" si="655"/>
        <v>0</v>
      </c>
      <c r="DA358">
        <f t="shared" si="655"/>
        <v>0</v>
      </c>
      <c r="DB358">
        <f t="shared" si="655"/>
        <v>0</v>
      </c>
      <c r="DC358">
        <f t="shared" si="655"/>
        <v>0</v>
      </c>
      <c r="DD358">
        <f t="shared" si="655"/>
        <v>0</v>
      </c>
      <c r="DE358">
        <f t="shared" si="655"/>
        <v>0</v>
      </c>
      <c r="DF358">
        <f t="shared" si="655"/>
        <v>0</v>
      </c>
      <c r="DG358">
        <f t="shared" si="655"/>
        <v>0</v>
      </c>
      <c r="DH358">
        <f t="shared" si="655"/>
        <v>0</v>
      </c>
      <c r="DI358">
        <f t="shared" si="655"/>
        <v>0</v>
      </c>
      <c r="DJ358">
        <f t="shared" si="655"/>
        <v>0</v>
      </c>
      <c r="DK358">
        <f t="shared" si="655"/>
        <v>0</v>
      </c>
      <c r="DL358">
        <f t="shared" si="655"/>
        <v>0</v>
      </c>
      <c r="DM358">
        <f t="shared" si="655"/>
        <v>0</v>
      </c>
      <c r="DN358">
        <f t="shared" si="655"/>
        <v>0</v>
      </c>
      <c r="DO358">
        <f t="shared" si="655"/>
        <v>0</v>
      </c>
      <c r="DP358">
        <f t="shared" si="655"/>
        <v>0</v>
      </c>
      <c r="DQ358">
        <f t="shared" si="655"/>
        <v>0</v>
      </c>
      <c r="DR358">
        <f t="shared" si="655"/>
        <v>0</v>
      </c>
      <c r="DS358">
        <f t="shared" si="655"/>
        <v>0</v>
      </c>
      <c r="DT358">
        <f t="shared" si="655"/>
        <v>0</v>
      </c>
      <c r="DU358">
        <f t="shared" si="655"/>
        <v>0</v>
      </c>
      <c r="DV358">
        <f t="shared" si="655"/>
        <v>0</v>
      </c>
      <c r="DW358">
        <f t="shared" si="655"/>
        <v>0</v>
      </c>
      <c r="DX358">
        <f t="shared" si="655"/>
        <v>0</v>
      </c>
      <c r="DY358">
        <f t="shared" si="655"/>
        <v>0</v>
      </c>
      <c r="DZ358">
        <f t="shared" ref="DZ358:EN358" si="656">IF(DZ80=DY80-1,1,0)</f>
        <v>0</v>
      </c>
      <c r="EA358">
        <f t="shared" si="656"/>
        <v>0</v>
      </c>
      <c r="EB358">
        <f t="shared" si="656"/>
        <v>0</v>
      </c>
      <c r="EC358">
        <f t="shared" si="656"/>
        <v>0</v>
      </c>
      <c r="ED358">
        <f t="shared" si="656"/>
        <v>0</v>
      </c>
      <c r="EE358">
        <f t="shared" si="656"/>
        <v>0</v>
      </c>
      <c r="EF358">
        <f t="shared" si="656"/>
        <v>0</v>
      </c>
      <c r="EG358">
        <f t="shared" si="656"/>
        <v>0</v>
      </c>
      <c r="EH358">
        <f t="shared" si="656"/>
        <v>0</v>
      </c>
      <c r="EI358">
        <f t="shared" si="656"/>
        <v>0</v>
      </c>
      <c r="EJ358">
        <f t="shared" si="656"/>
        <v>0</v>
      </c>
      <c r="EK358">
        <f t="shared" si="656"/>
        <v>0</v>
      </c>
      <c r="EL358">
        <f t="shared" si="656"/>
        <v>0</v>
      </c>
      <c r="EM358">
        <f t="shared" si="656"/>
        <v>0</v>
      </c>
      <c r="EN358">
        <f t="shared" si="656"/>
        <v>0</v>
      </c>
    </row>
    <row r="359" spans="1:144">
      <c r="A359">
        <v>1</v>
      </c>
      <c r="B359">
        <f t="shared" ref="B359:BM359" si="657">IF(B81=A81-1,1,0)</f>
        <v>0</v>
      </c>
      <c r="C359">
        <f t="shared" si="657"/>
        <v>0</v>
      </c>
      <c r="D359">
        <f t="shared" si="657"/>
        <v>0</v>
      </c>
      <c r="E359">
        <f t="shared" si="657"/>
        <v>0</v>
      </c>
      <c r="F359">
        <f t="shared" si="657"/>
        <v>0</v>
      </c>
      <c r="G359">
        <f t="shared" si="657"/>
        <v>0</v>
      </c>
      <c r="H359">
        <f t="shared" si="657"/>
        <v>0</v>
      </c>
      <c r="I359">
        <f t="shared" si="657"/>
        <v>0</v>
      </c>
      <c r="J359">
        <f t="shared" si="657"/>
        <v>0</v>
      </c>
      <c r="K359">
        <f t="shared" si="657"/>
        <v>0</v>
      </c>
      <c r="L359">
        <f t="shared" si="657"/>
        <v>0</v>
      </c>
      <c r="M359">
        <f t="shared" si="657"/>
        <v>0</v>
      </c>
      <c r="N359">
        <f t="shared" si="657"/>
        <v>0</v>
      </c>
      <c r="O359">
        <f t="shared" si="657"/>
        <v>0</v>
      </c>
      <c r="P359">
        <f t="shared" si="657"/>
        <v>0</v>
      </c>
      <c r="Q359">
        <f t="shared" si="657"/>
        <v>0</v>
      </c>
      <c r="R359">
        <f t="shared" si="657"/>
        <v>0</v>
      </c>
      <c r="S359">
        <f t="shared" si="657"/>
        <v>0</v>
      </c>
      <c r="T359">
        <f t="shared" si="657"/>
        <v>0</v>
      </c>
      <c r="U359">
        <f t="shared" si="657"/>
        <v>0</v>
      </c>
      <c r="V359">
        <f t="shared" si="657"/>
        <v>0</v>
      </c>
      <c r="W359">
        <f t="shared" si="657"/>
        <v>0</v>
      </c>
      <c r="X359">
        <f t="shared" si="657"/>
        <v>0</v>
      </c>
      <c r="Y359">
        <f t="shared" si="657"/>
        <v>0</v>
      </c>
      <c r="Z359">
        <f t="shared" si="657"/>
        <v>0</v>
      </c>
      <c r="AA359">
        <f t="shared" si="657"/>
        <v>0</v>
      </c>
      <c r="AB359">
        <f t="shared" si="657"/>
        <v>0</v>
      </c>
      <c r="AC359">
        <f t="shared" si="657"/>
        <v>0</v>
      </c>
      <c r="AD359">
        <f t="shared" si="657"/>
        <v>0</v>
      </c>
      <c r="AE359">
        <f t="shared" si="657"/>
        <v>0</v>
      </c>
      <c r="AF359">
        <f t="shared" si="657"/>
        <v>0</v>
      </c>
      <c r="AG359">
        <f t="shared" si="657"/>
        <v>0</v>
      </c>
      <c r="AH359">
        <f t="shared" si="657"/>
        <v>0</v>
      </c>
      <c r="AI359">
        <f t="shared" si="657"/>
        <v>0</v>
      </c>
      <c r="AJ359">
        <f t="shared" si="657"/>
        <v>0</v>
      </c>
      <c r="AK359">
        <f t="shared" si="657"/>
        <v>0</v>
      </c>
      <c r="AL359">
        <f t="shared" si="657"/>
        <v>0</v>
      </c>
      <c r="AM359">
        <f t="shared" si="657"/>
        <v>0</v>
      </c>
      <c r="AN359">
        <f t="shared" si="657"/>
        <v>0</v>
      </c>
      <c r="AO359">
        <f t="shared" si="657"/>
        <v>0</v>
      </c>
      <c r="AP359">
        <f t="shared" si="657"/>
        <v>0</v>
      </c>
      <c r="AQ359">
        <f t="shared" si="657"/>
        <v>0</v>
      </c>
      <c r="AR359">
        <f t="shared" si="657"/>
        <v>0</v>
      </c>
      <c r="AS359">
        <f t="shared" si="657"/>
        <v>0</v>
      </c>
      <c r="AT359">
        <f t="shared" si="657"/>
        <v>0</v>
      </c>
      <c r="AU359">
        <f t="shared" si="657"/>
        <v>0</v>
      </c>
      <c r="AV359">
        <f t="shared" si="657"/>
        <v>0</v>
      </c>
      <c r="AW359">
        <f t="shared" si="657"/>
        <v>0</v>
      </c>
      <c r="AX359">
        <f t="shared" si="657"/>
        <v>0</v>
      </c>
      <c r="AY359">
        <f t="shared" si="657"/>
        <v>0</v>
      </c>
      <c r="AZ359">
        <f t="shared" si="657"/>
        <v>0</v>
      </c>
      <c r="BA359">
        <f t="shared" si="657"/>
        <v>0</v>
      </c>
      <c r="BB359">
        <f t="shared" si="657"/>
        <v>0</v>
      </c>
      <c r="BC359">
        <f t="shared" si="657"/>
        <v>0</v>
      </c>
      <c r="BD359">
        <f t="shared" si="657"/>
        <v>0</v>
      </c>
      <c r="BE359">
        <f t="shared" si="657"/>
        <v>0</v>
      </c>
      <c r="BF359">
        <f t="shared" si="657"/>
        <v>0</v>
      </c>
      <c r="BG359">
        <f t="shared" si="657"/>
        <v>0</v>
      </c>
      <c r="BH359">
        <f t="shared" si="657"/>
        <v>0</v>
      </c>
      <c r="BI359">
        <f t="shared" si="657"/>
        <v>0</v>
      </c>
      <c r="BJ359">
        <f t="shared" si="657"/>
        <v>0</v>
      </c>
      <c r="BK359">
        <f t="shared" si="657"/>
        <v>0</v>
      </c>
      <c r="BL359">
        <f t="shared" si="657"/>
        <v>0</v>
      </c>
      <c r="BM359">
        <f t="shared" si="657"/>
        <v>0</v>
      </c>
      <c r="BN359">
        <f t="shared" ref="BN359:DY359" si="658">IF(BN81=BM81-1,1,0)</f>
        <v>0</v>
      </c>
      <c r="BO359">
        <f t="shared" si="658"/>
        <v>0</v>
      </c>
      <c r="BP359">
        <f t="shared" si="658"/>
        <v>0</v>
      </c>
      <c r="BQ359">
        <f t="shared" si="658"/>
        <v>0</v>
      </c>
      <c r="BR359">
        <f t="shared" si="658"/>
        <v>0</v>
      </c>
      <c r="BS359">
        <f t="shared" si="658"/>
        <v>0</v>
      </c>
      <c r="BT359">
        <f t="shared" si="658"/>
        <v>0</v>
      </c>
      <c r="BU359">
        <f t="shared" si="658"/>
        <v>0</v>
      </c>
      <c r="BV359">
        <f t="shared" si="658"/>
        <v>0</v>
      </c>
      <c r="BW359">
        <f t="shared" si="658"/>
        <v>0</v>
      </c>
      <c r="BX359">
        <f t="shared" si="658"/>
        <v>0</v>
      </c>
      <c r="BY359">
        <f t="shared" si="658"/>
        <v>0</v>
      </c>
      <c r="BZ359">
        <f t="shared" si="658"/>
        <v>0</v>
      </c>
      <c r="CA359">
        <f t="shared" si="658"/>
        <v>0</v>
      </c>
      <c r="CB359">
        <f t="shared" si="658"/>
        <v>0</v>
      </c>
      <c r="CC359">
        <f t="shared" si="658"/>
        <v>0</v>
      </c>
      <c r="CD359">
        <f t="shared" si="658"/>
        <v>0</v>
      </c>
      <c r="CE359">
        <f t="shared" si="658"/>
        <v>0</v>
      </c>
      <c r="CF359">
        <f t="shared" si="658"/>
        <v>0</v>
      </c>
      <c r="CG359">
        <f t="shared" si="658"/>
        <v>0</v>
      </c>
      <c r="CH359">
        <f t="shared" si="658"/>
        <v>0</v>
      </c>
      <c r="CI359">
        <f t="shared" si="658"/>
        <v>0</v>
      </c>
      <c r="CJ359">
        <f t="shared" si="658"/>
        <v>0</v>
      </c>
      <c r="CK359">
        <f t="shared" si="658"/>
        <v>0</v>
      </c>
      <c r="CL359">
        <f t="shared" si="658"/>
        <v>0</v>
      </c>
      <c r="CM359">
        <f t="shared" si="658"/>
        <v>0</v>
      </c>
      <c r="CN359">
        <f t="shared" si="658"/>
        <v>0</v>
      </c>
      <c r="CO359">
        <f t="shared" si="658"/>
        <v>0</v>
      </c>
      <c r="CP359">
        <f t="shared" si="658"/>
        <v>0</v>
      </c>
      <c r="CQ359">
        <f t="shared" si="658"/>
        <v>0</v>
      </c>
      <c r="CR359">
        <f t="shared" si="658"/>
        <v>0</v>
      </c>
      <c r="CS359">
        <f t="shared" si="658"/>
        <v>0</v>
      </c>
      <c r="CT359">
        <f t="shared" si="658"/>
        <v>0</v>
      </c>
      <c r="CU359">
        <f t="shared" si="658"/>
        <v>0</v>
      </c>
      <c r="CV359">
        <f t="shared" si="658"/>
        <v>0</v>
      </c>
      <c r="CW359">
        <f t="shared" si="658"/>
        <v>0</v>
      </c>
      <c r="CX359">
        <f t="shared" si="658"/>
        <v>0</v>
      </c>
      <c r="CY359">
        <f t="shared" si="658"/>
        <v>0</v>
      </c>
      <c r="CZ359">
        <f t="shared" si="658"/>
        <v>0</v>
      </c>
      <c r="DA359">
        <f t="shared" si="658"/>
        <v>0</v>
      </c>
      <c r="DB359">
        <f t="shared" si="658"/>
        <v>0</v>
      </c>
      <c r="DC359">
        <f t="shared" si="658"/>
        <v>0</v>
      </c>
      <c r="DD359">
        <f t="shared" si="658"/>
        <v>0</v>
      </c>
      <c r="DE359">
        <f t="shared" si="658"/>
        <v>0</v>
      </c>
      <c r="DF359">
        <f t="shared" si="658"/>
        <v>0</v>
      </c>
      <c r="DG359">
        <f t="shared" si="658"/>
        <v>0</v>
      </c>
      <c r="DH359">
        <f t="shared" si="658"/>
        <v>0</v>
      </c>
      <c r="DI359">
        <f t="shared" si="658"/>
        <v>0</v>
      </c>
      <c r="DJ359">
        <f t="shared" si="658"/>
        <v>0</v>
      </c>
      <c r="DK359">
        <f t="shared" si="658"/>
        <v>0</v>
      </c>
      <c r="DL359">
        <f t="shared" si="658"/>
        <v>0</v>
      </c>
      <c r="DM359">
        <f t="shared" si="658"/>
        <v>0</v>
      </c>
      <c r="DN359">
        <f t="shared" si="658"/>
        <v>0</v>
      </c>
      <c r="DO359">
        <f t="shared" si="658"/>
        <v>1</v>
      </c>
      <c r="DP359">
        <f t="shared" si="658"/>
        <v>0</v>
      </c>
      <c r="DQ359">
        <f t="shared" si="658"/>
        <v>0</v>
      </c>
      <c r="DR359">
        <f t="shared" si="658"/>
        <v>0</v>
      </c>
      <c r="DS359">
        <f t="shared" si="658"/>
        <v>0</v>
      </c>
      <c r="DT359">
        <f t="shared" si="658"/>
        <v>0</v>
      </c>
      <c r="DU359">
        <f t="shared" si="658"/>
        <v>0</v>
      </c>
      <c r="DV359">
        <f t="shared" si="658"/>
        <v>0</v>
      </c>
      <c r="DW359">
        <f t="shared" si="658"/>
        <v>0</v>
      </c>
      <c r="DX359">
        <f t="shared" si="658"/>
        <v>0</v>
      </c>
      <c r="DY359">
        <f t="shared" si="658"/>
        <v>0</v>
      </c>
      <c r="DZ359">
        <f t="shared" ref="DZ359:EN359" si="659">IF(DZ81=DY81-1,1,0)</f>
        <v>0</v>
      </c>
      <c r="EA359">
        <f t="shared" si="659"/>
        <v>0</v>
      </c>
      <c r="EB359">
        <f t="shared" si="659"/>
        <v>0</v>
      </c>
      <c r="EC359">
        <f t="shared" si="659"/>
        <v>0</v>
      </c>
      <c r="ED359">
        <f t="shared" si="659"/>
        <v>0</v>
      </c>
      <c r="EE359">
        <f t="shared" si="659"/>
        <v>0</v>
      </c>
      <c r="EF359">
        <f t="shared" si="659"/>
        <v>0</v>
      </c>
      <c r="EG359">
        <f t="shared" si="659"/>
        <v>0</v>
      </c>
      <c r="EH359">
        <f t="shared" si="659"/>
        <v>0</v>
      </c>
      <c r="EI359">
        <f t="shared" si="659"/>
        <v>0</v>
      </c>
      <c r="EJ359">
        <f t="shared" si="659"/>
        <v>0</v>
      </c>
      <c r="EK359">
        <f t="shared" si="659"/>
        <v>0</v>
      </c>
      <c r="EL359">
        <f t="shared" si="659"/>
        <v>0</v>
      </c>
      <c r="EM359">
        <f t="shared" si="659"/>
        <v>0</v>
      </c>
      <c r="EN359">
        <f t="shared" si="659"/>
        <v>0</v>
      </c>
    </row>
    <row r="360" spans="1:144">
      <c r="A360">
        <v>0</v>
      </c>
      <c r="B360">
        <f t="shared" ref="B360:BM360" si="660">IF(B82=A82-1,1,0)</f>
        <v>0</v>
      </c>
      <c r="C360">
        <f t="shared" si="660"/>
        <v>0</v>
      </c>
      <c r="D360">
        <f t="shared" si="660"/>
        <v>0</v>
      </c>
      <c r="E360">
        <f t="shared" si="660"/>
        <v>0</v>
      </c>
      <c r="F360">
        <f t="shared" si="660"/>
        <v>0</v>
      </c>
      <c r="G360">
        <f t="shared" si="660"/>
        <v>0</v>
      </c>
      <c r="H360">
        <f t="shared" si="660"/>
        <v>0</v>
      </c>
      <c r="I360">
        <f t="shared" si="660"/>
        <v>0</v>
      </c>
      <c r="J360">
        <f t="shared" si="660"/>
        <v>0</v>
      </c>
      <c r="K360">
        <f t="shared" si="660"/>
        <v>0</v>
      </c>
      <c r="L360">
        <f t="shared" si="660"/>
        <v>0</v>
      </c>
      <c r="M360">
        <f t="shared" si="660"/>
        <v>0</v>
      </c>
      <c r="N360">
        <f t="shared" si="660"/>
        <v>0</v>
      </c>
      <c r="O360">
        <f t="shared" si="660"/>
        <v>0</v>
      </c>
      <c r="P360">
        <f t="shared" si="660"/>
        <v>0</v>
      </c>
      <c r="Q360">
        <f t="shared" si="660"/>
        <v>0</v>
      </c>
      <c r="R360">
        <f t="shared" si="660"/>
        <v>0</v>
      </c>
      <c r="S360">
        <f t="shared" si="660"/>
        <v>0</v>
      </c>
      <c r="T360">
        <f t="shared" si="660"/>
        <v>0</v>
      </c>
      <c r="U360">
        <f t="shared" si="660"/>
        <v>0</v>
      </c>
      <c r="V360">
        <f t="shared" si="660"/>
        <v>0</v>
      </c>
      <c r="W360">
        <f t="shared" si="660"/>
        <v>0</v>
      </c>
      <c r="X360">
        <f t="shared" si="660"/>
        <v>0</v>
      </c>
      <c r="Y360">
        <f t="shared" si="660"/>
        <v>0</v>
      </c>
      <c r="Z360">
        <f t="shared" si="660"/>
        <v>0</v>
      </c>
      <c r="AA360">
        <f t="shared" si="660"/>
        <v>0</v>
      </c>
      <c r="AB360">
        <f t="shared" si="660"/>
        <v>0</v>
      </c>
      <c r="AC360">
        <f t="shared" si="660"/>
        <v>0</v>
      </c>
      <c r="AD360">
        <f t="shared" si="660"/>
        <v>0</v>
      </c>
      <c r="AE360">
        <f t="shared" si="660"/>
        <v>0</v>
      </c>
      <c r="AF360">
        <f t="shared" si="660"/>
        <v>0</v>
      </c>
      <c r="AG360">
        <f t="shared" si="660"/>
        <v>0</v>
      </c>
      <c r="AH360">
        <f t="shared" si="660"/>
        <v>0</v>
      </c>
      <c r="AI360">
        <f t="shared" si="660"/>
        <v>0</v>
      </c>
      <c r="AJ360">
        <f t="shared" si="660"/>
        <v>0</v>
      </c>
      <c r="AK360">
        <f t="shared" si="660"/>
        <v>0</v>
      </c>
      <c r="AL360">
        <f t="shared" si="660"/>
        <v>0</v>
      </c>
      <c r="AM360">
        <f t="shared" si="660"/>
        <v>0</v>
      </c>
      <c r="AN360">
        <f t="shared" si="660"/>
        <v>0</v>
      </c>
      <c r="AO360">
        <f t="shared" si="660"/>
        <v>0</v>
      </c>
      <c r="AP360">
        <f t="shared" si="660"/>
        <v>0</v>
      </c>
      <c r="AQ360">
        <f t="shared" si="660"/>
        <v>0</v>
      </c>
      <c r="AR360">
        <f t="shared" si="660"/>
        <v>0</v>
      </c>
      <c r="AS360">
        <f t="shared" si="660"/>
        <v>0</v>
      </c>
      <c r="AT360">
        <f t="shared" si="660"/>
        <v>0</v>
      </c>
      <c r="AU360">
        <f t="shared" si="660"/>
        <v>0</v>
      </c>
      <c r="AV360">
        <f t="shared" si="660"/>
        <v>0</v>
      </c>
      <c r="AW360">
        <f t="shared" si="660"/>
        <v>0</v>
      </c>
      <c r="AX360">
        <f t="shared" si="660"/>
        <v>0</v>
      </c>
      <c r="AY360">
        <f t="shared" si="660"/>
        <v>0</v>
      </c>
      <c r="AZ360">
        <f t="shared" si="660"/>
        <v>0</v>
      </c>
      <c r="BA360">
        <f t="shared" si="660"/>
        <v>0</v>
      </c>
      <c r="BB360">
        <f t="shared" si="660"/>
        <v>0</v>
      </c>
      <c r="BC360">
        <f t="shared" si="660"/>
        <v>0</v>
      </c>
      <c r="BD360">
        <f t="shared" si="660"/>
        <v>0</v>
      </c>
      <c r="BE360">
        <f t="shared" si="660"/>
        <v>0</v>
      </c>
      <c r="BF360">
        <f t="shared" si="660"/>
        <v>0</v>
      </c>
      <c r="BG360">
        <f t="shared" si="660"/>
        <v>0</v>
      </c>
      <c r="BH360">
        <f t="shared" si="660"/>
        <v>0</v>
      </c>
      <c r="BI360">
        <f t="shared" si="660"/>
        <v>0</v>
      </c>
      <c r="BJ360">
        <f t="shared" si="660"/>
        <v>0</v>
      </c>
      <c r="BK360">
        <f t="shared" si="660"/>
        <v>0</v>
      </c>
      <c r="BL360">
        <f t="shared" si="660"/>
        <v>0</v>
      </c>
      <c r="BM360">
        <f t="shared" si="660"/>
        <v>0</v>
      </c>
      <c r="BN360">
        <f t="shared" ref="BN360:DY360" si="661">IF(BN82=BM82-1,1,0)</f>
        <v>0</v>
      </c>
      <c r="BO360">
        <f t="shared" si="661"/>
        <v>0</v>
      </c>
      <c r="BP360">
        <f t="shared" si="661"/>
        <v>0</v>
      </c>
      <c r="BQ360">
        <f t="shared" si="661"/>
        <v>0</v>
      </c>
      <c r="BR360">
        <f t="shared" si="661"/>
        <v>0</v>
      </c>
      <c r="BS360">
        <f t="shared" si="661"/>
        <v>0</v>
      </c>
      <c r="BT360">
        <f t="shared" si="661"/>
        <v>0</v>
      </c>
      <c r="BU360">
        <f t="shared" si="661"/>
        <v>0</v>
      </c>
      <c r="BV360">
        <f t="shared" si="661"/>
        <v>0</v>
      </c>
      <c r="BW360">
        <f t="shared" si="661"/>
        <v>0</v>
      </c>
      <c r="BX360">
        <f t="shared" si="661"/>
        <v>0</v>
      </c>
      <c r="BY360">
        <f t="shared" si="661"/>
        <v>0</v>
      </c>
      <c r="BZ360">
        <f t="shared" si="661"/>
        <v>0</v>
      </c>
      <c r="CA360">
        <f t="shared" si="661"/>
        <v>0</v>
      </c>
      <c r="CB360">
        <f t="shared" si="661"/>
        <v>0</v>
      </c>
      <c r="CC360">
        <f t="shared" si="661"/>
        <v>0</v>
      </c>
      <c r="CD360">
        <f t="shared" si="661"/>
        <v>0</v>
      </c>
      <c r="CE360">
        <f t="shared" si="661"/>
        <v>0</v>
      </c>
      <c r="CF360">
        <f t="shared" si="661"/>
        <v>0</v>
      </c>
      <c r="CG360">
        <f t="shared" si="661"/>
        <v>0</v>
      </c>
      <c r="CH360">
        <f t="shared" si="661"/>
        <v>0</v>
      </c>
      <c r="CI360">
        <f t="shared" si="661"/>
        <v>0</v>
      </c>
      <c r="CJ360">
        <f t="shared" si="661"/>
        <v>0</v>
      </c>
      <c r="CK360">
        <f t="shared" si="661"/>
        <v>0</v>
      </c>
      <c r="CL360">
        <f t="shared" si="661"/>
        <v>0</v>
      </c>
      <c r="CM360">
        <f t="shared" si="661"/>
        <v>0</v>
      </c>
      <c r="CN360">
        <f t="shared" si="661"/>
        <v>0</v>
      </c>
      <c r="CO360">
        <f t="shared" si="661"/>
        <v>0</v>
      </c>
      <c r="CP360">
        <f t="shared" si="661"/>
        <v>0</v>
      </c>
      <c r="CQ360">
        <f t="shared" si="661"/>
        <v>0</v>
      </c>
      <c r="CR360">
        <f t="shared" si="661"/>
        <v>0</v>
      </c>
      <c r="CS360">
        <f t="shared" si="661"/>
        <v>0</v>
      </c>
      <c r="CT360">
        <f t="shared" si="661"/>
        <v>0</v>
      </c>
      <c r="CU360">
        <f t="shared" si="661"/>
        <v>0</v>
      </c>
      <c r="CV360">
        <f t="shared" si="661"/>
        <v>0</v>
      </c>
      <c r="CW360">
        <f t="shared" si="661"/>
        <v>0</v>
      </c>
      <c r="CX360">
        <f t="shared" si="661"/>
        <v>0</v>
      </c>
      <c r="CY360">
        <f t="shared" si="661"/>
        <v>0</v>
      </c>
      <c r="CZ360">
        <f t="shared" si="661"/>
        <v>0</v>
      </c>
      <c r="DA360">
        <f t="shared" si="661"/>
        <v>0</v>
      </c>
      <c r="DB360">
        <f t="shared" si="661"/>
        <v>0</v>
      </c>
      <c r="DC360">
        <f t="shared" si="661"/>
        <v>0</v>
      </c>
      <c r="DD360">
        <f t="shared" si="661"/>
        <v>0</v>
      </c>
      <c r="DE360">
        <f t="shared" si="661"/>
        <v>0</v>
      </c>
      <c r="DF360">
        <f t="shared" si="661"/>
        <v>0</v>
      </c>
      <c r="DG360">
        <f t="shared" si="661"/>
        <v>0</v>
      </c>
      <c r="DH360">
        <f t="shared" si="661"/>
        <v>0</v>
      </c>
      <c r="DI360">
        <f t="shared" si="661"/>
        <v>0</v>
      </c>
      <c r="DJ360">
        <f t="shared" si="661"/>
        <v>0</v>
      </c>
      <c r="DK360">
        <f t="shared" si="661"/>
        <v>0</v>
      </c>
      <c r="DL360">
        <f t="shared" si="661"/>
        <v>0</v>
      </c>
      <c r="DM360">
        <f t="shared" si="661"/>
        <v>0</v>
      </c>
      <c r="DN360">
        <f t="shared" si="661"/>
        <v>0</v>
      </c>
      <c r="DO360">
        <f t="shared" si="661"/>
        <v>0</v>
      </c>
      <c r="DP360">
        <f t="shared" si="661"/>
        <v>0</v>
      </c>
      <c r="DQ360">
        <f t="shared" si="661"/>
        <v>0</v>
      </c>
      <c r="DR360">
        <f t="shared" si="661"/>
        <v>0</v>
      </c>
      <c r="DS360">
        <f t="shared" si="661"/>
        <v>0</v>
      </c>
      <c r="DT360">
        <f t="shared" si="661"/>
        <v>0</v>
      </c>
      <c r="DU360">
        <f t="shared" si="661"/>
        <v>0</v>
      </c>
      <c r="DV360">
        <f t="shared" si="661"/>
        <v>0</v>
      </c>
      <c r="DW360">
        <f t="shared" si="661"/>
        <v>0</v>
      </c>
      <c r="DX360">
        <f t="shared" si="661"/>
        <v>0</v>
      </c>
      <c r="DY360">
        <f t="shared" si="661"/>
        <v>0</v>
      </c>
      <c r="DZ360">
        <f t="shared" ref="DZ360:EN360" si="662">IF(DZ82=DY82-1,1,0)</f>
        <v>0</v>
      </c>
      <c r="EA360">
        <f t="shared" si="662"/>
        <v>0</v>
      </c>
      <c r="EB360">
        <f t="shared" si="662"/>
        <v>0</v>
      </c>
      <c r="EC360">
        <f t="shared" si="662"/>
        <v>0</v>
      </c>
      <c r="ED360">
        <f t="shared" si="662"/>
        <v>0</v>
      </c>
      <c r="EE360">
        <f t="shared" si="662"/>
        <v>0</v>
      </c>
      <c r="EF360">
        <f t="shared" si="662"/>
        <v>0</v>
      </c>
      <c r="EG360">
        <f t="shared" si="662"/>
        <v>0</v>
      </c>
      <c r="EH360">
        <f t="shared" si="662"/>
        <v>0</v>
      </c>
      <c r="EI360">
        <f t="shared" si="662"/>
        <v>0</v>
      </c>
      <c r="EJ360">
        <f t="shared" si="662"/>
        <v>0</v>
      </c>
      <c r="EK360">
        <f t="shared" si="662"/>
        <v>0</v>
      </c>
      <c r="EL360">
        <f t="shared" si="662"/>
        <v>0</v>
      </c>
      <c r="EM360">
        <f t="shared" si="662"/>
        <v>0</v>
      </c>
      <c r="EN360">
        <f t="shared" si="662"/>
        <v>0</v>
      </c>
    </row>
    <row r="361" spans="1:144">
      <c r="A361">
        <v>1</v>
      </c>
      <c r="B361">
        <f t="shared" ref="B361:BM361" si="663">IF(B83=A83-1,1,0)</f>
        <v>0</v>
      </c>
      <c r="C361">
        <f t="shared" si="663"/>
        <v>0</v>
      </c>
      <c r="D361">
        <f t="shared" si="663"/>
        <v>0</v>
      </c>
      <c r="E361">
        <f t="shared" si="663"/>
        <v>0</v>
      </c>
      <c r="F361">
        <f t="shared" si="663"/>
        <v>0</v>
      </c>
      <c r="G361">
        <f t="shared" si="663"/>
        <v>0</v>
      </c>
      <c r="H361">
        <f t="shared" si="663"/>
        <v>0</v>
      </c>
      <c r="I361">
        <f t="shared" si="663"/>
        <v>0</v>
      </c>
      <c r="J361">
        <f t="shared" si="663"/>
        <v>0</v>
      </c>
      <c r="K361">
        <f t="shared" si="663"/>
        <v>0</v>
      </c>
      <c r="L361">
        <f t="shared" si="663"/>
        <v>0</v>
      </c>
      <c r="M361">
        <f t="shared" si="663"/>
        <v>0</v>
      </c>
      <c r="N361">
        <f t="shared" si="663"/>
        <v>0</v>
      </c>
      <c r="O361">
        <f t="shared" si="663"/>
        <v>0</v>
      </c>
      <c r="P361">
        <f t="shared" si="663"/>
        <v>0</v>
      </c>
      <c r="Q361">
        <f t="shared" si="663"/>
        <v>0</v>
      </c>
      <c r="R361">
        <f t="shared" si="663"/>
        <v>0</v>
      </c>
      <c r="S361">
        <f t="shared" si="663"/>
        <v>0</v>
      </c>
      <c r="T361">
        <f t="shared" si="663"/>
        <v>0</v>
      </c>
      <c r="U361">
        <f t="shared" si="663"/>
        <v>0</v>
      </c>
      <c r="V361">
        <f t="shared" si="663"/>
        <v>0</v>
      </c>
      <c r="W361">
        <f t="shared" si="663"/>
        <v>0</v>
      </c>
      <c r="X361">
        <f t="shared" si="663"/>
        <v>0</v>
      </c>
      <c r="Y361">
        <f t="shared" si="663"/>
        <v>0</v>
      </c>
      <c r="Z361">
        <f t="shared" si="663"/>
        <v>0</v>
      </c>
      <c r="AA361">
        <f t="shared" si="663"/>
        <v>0</v>
      </c>
      <c r="AB361">
        <f t="shared" si="663"/>
        <v>0</v>
      </c>
      <c r="AC361">
        <f t="shared" si="663"/>
        <v>0</v>
      </c>
      <c r="AD361">
        <f t="shared" si="663"/>
        <v>0</v>
      </c>
      <c r="AE361">
        <f t="shared" si="663"/>
        <v>0</v>
      </c>
      <c r="AF361">
        <f t="shared" si="663"/>
        <v>0</v>
      </c>
      <c r="AG361">
        <f t="shared" si="663"/>
        <v>0</v>
      </c>
      <c r="AH361">
        <f t="shared" si="663"/>
        <v>0</v>
      </c>
      <c r="AI361">
        <f t="shared" si="663"/>
        <v>0</v>
      </c>
      <c r="AJ361">
        <f t="shared" si="663"/>
        <v>0</v>
      </c>
      <c r="AK361">
        <f t="shared" si="663"/>
        <v>0</v>
      </c>
      <c r="AL361">
        <f t="shared" si="663"/>
        <v>0</v>
      </c>
      <c r="AM361">
        <f t="shared" si="663"/>
        <v>0</v>
      </c>
      <c r="AN361">
        <f t="shared" si="663"/>
        <v>0</v>
      </c>
      <c r="AO361">
        <f t="shared" si="663"/>
        <v>0</v>
      </c>
      <c r="AP361">
        <f t="shared" si="663"/>
        <v>0</v>
      </c>
      <c r="AQ361">
        <f t="shared" si="663"/>
        <v>0</v>
      </c>
      <c r="AR361">
        <f t="shared" si="663"/>
        <v>0</v>
      </c>
      <c r="AS361">
        <f t="shared" si="663"/>
        <v>0</v>
      </c>
      <c r="AT361">
        <f t="shared" si="663"/>
        <v>0</v>
      </c>
      <c r="AU361">
        <f t="shared" si="663"/>
        <v>0</v>
      </c>
      <c r="AV361">
        <f t="shared" si="663"/>
        <v>0</v>
      </c>
      <c r="AW361">
        <f t="shared" si="663"/>
        <v>0</v>
      </c>
      <c r="AX361">
        <f t="shared" si="663"/>
        <v>0</v>
      </c>
      <c r="AY361">
        <f t="shared" si="663"/>
        <v>0</v>
      </c>
      <c r="AZ361">
        <f t="shared" si="663"/>
        <v>0</v>
      </c>
      <c r="BA361">
        <f t="shared" si="663"/>
        <v>0</v>
      </c>
      <c r="BB361">
        <f t="shared" si="663"/>
        <v>0</v>
      </c>
      <c r="BC361">
        <f t="shared" si="663"/>
        <v>0</v>
      </c>
      <c r="BD361">
        <f t="shared" si="663"/>
        <v>0</v>
      </c>
      <c r="BE361">
        <f t="shared" si="663"/>
        <v>0</v>
      </c>
      <c r="BF361">
        <f t="shared" si="663"/>
        <v>0</v>
      </c>
      <c r="BG361">
        <f t="shared" si="663"/>
        <v>0</v>
      </c>
      <c r="BH361">
        <f t="shared" si="663"/>
        <v>0</v>
      </c>
      <c r="BI361">
        <f t="shared" si="663"/>
        <v>0</v>
      </c>
      <c r="BJ361">
        <f t="shared" si="663"/>
        <v>0</v>
      </c>
      <c r="BK361">
        <f t="shared" si="663"/>
        <v>0</v>
      </c>
      <c r="BL361">
        <f t="shared" si="663"/>
        <v>0</v>
      </c>
      <c r="BM361">
        <f t="shared" si="663"/>
        <v>0</v>
      </c>
      <c r="BN361">
        <f t="shared" ref="BN361:DY361" si="664">IF(BN83=BM83-1,1,0)</f>
        <v>0</v>
      </c>
      <c r="BO361">
        <f t="shared" si="664"/>
        <v>0</v>
      </c>
      <c r="BP361">
        <f t="shared" si="664"/>
        <v>0</v>
      </c>
      <c r="BQ361">
        <f t="shared" si="664"/>
        <v>0</v>
      </c>
      <c r="BR361">
        <f t="shared" si="664"/>
        <v>0</v>
      </c>
      <c r="BS361">
        <f t="shared" si="664"/>
        <v>0</v>
      </c>
      <c r="BT361">
        <f t="shared" si="664"/>
        <v>0</v>
      </c>
      <c r="BU361">
        <f t="shared" si="664"/>
        <v>0</v>
      </c>
      <c r="BV361">
        <f t="shared" si="664"/>
        <v>0</v>
      </c>
      <c r="BW361">
        <f t="shared" si="664"/>
        <v>0</v>
      </c>
      <c r="BX361">
        <f t="shared" si="664"/>
        <v>0</v>
      </c>
      <c r="BY361">
        <f t="shared" si="664"/>
        <v>0</v>
      </c>
      <c r="BZ361">
        <f t="shared" si="664"/>
        <v>0</v>
      </c>
      <c r="CA361">
        <f t="shared" si="664"/>
        <v>0</v>
      </c>
      <c r="CB361">
        <f t="shared" si="664"/>
        <v>0</v>
      </c>
      <c r="CC361">
        <f t="shared" si="664"/>
        <v>0</v>
      </c>
      <c r="CD361">
        <f t="shared" si="664"/>
        <v>0</v>
      </c>
      <c r="CE361">
        <f t="shared" si="664"/>
        <v>0</v>
      </c>
      <c r="CF361">
        <f t="shared" si="664"/>
        <v>0</v>
      </c>
      <c r="CG361">
        <f t="shared" si="664"/>
        <v>0</v>
      </c>
      <c r="CH361">
        <f t="shared" si="664"/>
        <v>0</v>
      </c>
      <c r="CI361">
        <f t="shared" si="664"/>
        <v>0</v>
      </c>
      <c r="CJ361">
        <f t="shared" si="664"/>
        <v>0</v>
      </c>
      <c r="CK361">
        <f t="shared" si="664"/>
        <v>0</v>
      </c>
      <c r="CL361">
        <f t="shared" si="664"/>
        <v>0</v>
      </c>
      <c r="CM361">
        <f t="shared" si="664"/>
        <v>0</v>
      </c>
      <c r="CN361">
        <f t="shared" si="664"/>
        <v>0</v>
      </c>
      <c r="CO361">
        <f t="shared" si="664"/>
        <v>0</v>
      </c>
      <c r="CP361">
        <f t="shared" si="664"/>
        <v>0</v>
      </c>
      <c r="CQ361">
        <f t="shared" si="664"/>
        <v>0</v>
      </c>
      <c r="CR361">
        <f t="shared" si="664"/>
        <v>0</v>
      </c>
      <c r="CS361">
        <f t="shared" si="664"/>
        <v>0</v>
      </c>
      <c r="CT361">
        <f t="shared" si="664"/>
        <v>0</v>
      </c>
      <c r="CU361">
        <f t="shared" si="664"/>
        <v>0</v>
      </c>
      <c r="CV361">
        <f t="shared" si="664"/>
        <v>0</v>
      </c>
      <c r="CW361">
        <f t="shared" si="664"/>
        <v>0</v>
      </c>
      <c r="CX361">
        <f t="shared" si="664"/>
        <v>0</v>
      </c>
      <c r="CY361">
        <f t="shared" si="664"/>
        <v>0</v>
      </c>
      <c r="CZ361">
        <f t="shared" si="664"/>
        <v>0</v>
      </c>
      <c r="DA361">
        <f t="shared" si="664"/>
        <v>0</v>
      </c>
      <c r="DB361">
        <f t="shared" si="664"/>
        <v>0</v>
      </c>
      <c r="DC361">
        <f t="shared" si="664"/>
        <v>0</v>
      </c>
      <c r="DD361">
        <f t="shared" si="664"/>
        <v>0</v>
      </c>
      <c r="DE361">
        <f t="shared" si="664"/>
        <v>0</v>
      </c>
      <c r="DF361">
        <f t="shared" si="664"/>
        <v>0</v>
      </c>
      <c r="DG361">
        <f t="shared" si="664"/>
        <v>0</v>
      </c>
      <c r="DH361">
        <f t="shared" si="664"/>
        <v>0</v>
      </c>
      <c r="DI361">
        <f t="shared" si="664"/>
        <v>0</v>
      </c>
      <c r="DJ361">
        <f t="shared" si="664"/>
        <v>0</v>
      </c>
      <c r="DK361">
        <f t="shared" si="664"/>
        <v>0</v>
      </c>
      <c r="DL361">
        <f t="shared" si="664"/>
        <v>0</v>
      </c>
      <c r="DM361">
        <f t="shared" si="664"/>
        <v>0</v>
      </c>
      <c r="DN361">
        <f t="shared" si="664"/>
        <v>0</v>
      </c>
      <c r="DO361">
        <f t="shared" si="664"/>
        <v>0</v>
      </c>
      <c r="DP361">
        <f t="shared" si="664"/>
        <v>0</v>
      </c>
      <c r="DQ361">
        <f t="shared" si="664"/>
        <v>0</v>
      </c>
      <c r="DR361">
        <f t="shared" si="664"/>
        <v>0</v>
      </c>
      <c r="DS361">
        <f t="shared" si="664"/>
        <v>0</v>
      </c>
      <c r="DT361">
        <f t="shared" si="664"/>
        <v>0</v>
      </c>
      <c r="DU361">
        <f t="shared" si="664"/>
        <v>0</v>
      </c>
      <c r="DV361">
        <f t="shared" si="664"/>
        <v>0</v>
      </c>
      <c r="DW361">
        <f t="shared" si="664"/>
        <v>0</v>
      </c>
      <c r="DX361">
        <f t="shared" si="664"/>
        <v>0</v>
      </c>
      <c r="DY361">
        <f t="shared" si="664"/>
        <v>0</v>
      </c>
      <c r="DZ361">
        <f t="shared" ref="DZ361:EN361" si="665">IF(DZ83=DY83-1,1,0)</f>
        <v>0</v>
      </c>
      <c r="EA361">
        <f t="shared" si="665"/>
        <v>0</v>
      </c>
      <c r="EB361">
        <f t="shared" si="665"/>
        <v>0</v>
      </c>
      <c r="EC361">
        <f t="shared" si="665"/>
        <v>0</v>
      </c>
      <c r="ED361">
        <f t="shared" si="665"/>
        <v>0</v>
      </c>
      <c r="EE361">
        <f t="shared" si="665"/>
        <v>0</v>
      </c>
      <c r="EF361">
        <f t="shared" si="665"/>
        <v>0</v>
      </c>
      <c r="EG361">
        <f t="shared" si="665"/>
        <v>0</v>
      </c>
      <c r="EH361">
        <f t="shared" si="665"/>
        <v>0</v>
      </c>
      <c r="EI361">
        <f t="shared" si="665"/>
        <v>0</v>
      </c>
      <c r="EJ361">
        <f t="shared" si="665"/>
        <v>0</v>
      </c>
      <c r="EK361">
        <f t="shared" si="665"/>
        <v>0</v>
      </c>
      <c r="EL361">
        <f t="shared" si="665"/>
        <v>0</v>
      </c>
      <c r="EM361">
        <f t="shared" si="665"/>
        <v>0</v>
      </c>
      <c r="EN361">
        <f t="shared" si="665"/>
        <v>0</v>
      </c>
    </row>
    <row r="362" spans="1:144">
      <c r="A362">
        <v>1</v>
      </c>
      <c r="B362">
        <f t="shared" ref="B362:BM362" si="666">IF(B84=A84-1,1,0)</f>
        <v>0</v>
      </c>
      <c r="C362">
        <f t="shared" si="666"/>
        <v>0</v>
      </c>
      <c r="D362">
        <f t="shared" si="666"/>
        <v>0</v>
      </c>
      <c r="E362">
        <f t="shared" si="666"/>
        <v>0</v>
      </c>
      <c r="F362">
        <f t="shared" si="666"/>
        <v>0</v>
      </c>
      <c r="G362">
        <f t="shared" si="666"/>
        <v>0</v>
      </c>
      <c r="H362">
        <f t="shared" si="666"/>
        <v>0</v>
      </c>
      <c r="I362">
        <f t="shared" si="666"/>
        <v>0</v>
      </c>
      <c r="J362">
        <f t="shared" si="666"/>
        <v>0</v>
      </c>
      <c r="K362">
        <f t="shared" si="666"/>
        <v>0</v>
      </c>
      <c r="L362">
        <f t="shared" si="666"/>
        <v>0</v>
      </c>
      <c r="M362">
        <f t="shared" si="666"/>
        <v>0</v>
      </c>
      <c r="N362">
        <f t="shared" si="666"/>
        <v>0</v>
      </c>
      <c r="O362">
        <f t="shared" si="666"/>
        <v>0</v>
      </c>
      <c r="P362">
        <f t="shared" si="666"/>
        <v>0</v>
      </c>
      <c r="Q362">
        <f t="shared" si="666"/>
        <v>0</v>
      </c>
      <c r="R362">
        <f t="shared" si="666"/>
        <v>0</v>
      </c>
      <c r="S362">
        <f t="shared" si="666"/>
        <v>0</v>
      </c>
      <c r="T362">
        <f t="shared" si="666"/>
        <v>0</v>
      </c>
      <c r="U362">
        <f t="shared" si="666"/>
        <v>0</v>
      </c>
      <c r="V362">
        <f t="shared" si="666"/>
        <v>0</v>
      </c>
      <c r="W362">
        <f t="shared" si="666"/>
        <v>0</v>
      </c>
      <c r="X362">
        <f t="shared" si="666"/>
        <v>0</v>
      </c>
      <c r="Y362">
        <f t="shared" si="666"/>
        <v>0</v>
      </c>
      <c r="Z362">
        <f t="shared" si="666"/>
        <v>0</v>
      </c>
      <c r="AA362">
        <f t="shared" si="666"/>
        <v>0</v>
      </c>
      <c r="AB362">
        <f t="shared" si="666"/>
        <v>0</v>
      </c>
      <c r="AC362">
        <f t="shared" si="666"/>
        <v>0</v>
      </c>
      <c r="AD362">
        <f t="shared" si="666"/>
        <v>0</v>
      </c>
      <c r="AE362">
        <f t="shared" si="666"/>
        <v>0</v>
      </c>
      <c r="AF362">
        <f t="shared" si="666"/>
        <v>0</v>
      </c>
      <c r="AG362">
        <f t="shared" si="666"/>
        <v>0</v>
      </c>
      <c r="AH362">
        <f t="shared" si="666"/>
        <v>0</v>
      </c>
      <c r="AI362">
        <f t="shared" si="666"/>
        <v>0</v>
      </c>
      <c r="AJ362">
        <f t="shared" si="666"/>
        <v>0</v>
      </c>
      <c r="AK362">
        <f t="shared" si="666"/>
        <v>0</v>
      </c>
      <c r="AL362">
        <f t="shared" si="666"/>
        <v>0</v>
      </c>
      <c r="AM362">
        <f t="shared" si="666"/>
        <v>0</v>
      </c>
      <c r="AN362">
        <f t="shared" si="666"/>
        <v>0</v>
      </c>
      <c r="AO362">
        <f t="shared" si="666"/>
        <v>0</v>
      </c>
      <c r="AP362">
        <f t="shared" si="666"/>
        <v>0</v>
      </c>
      <c r="AQ362">
        <f t="shared" si="666"/>
        <v>0</v>
      </c>
      <c r="AR362">
        <f t="shared" si="666"/>
        <v>0</v>
      </c>
      <c r="AS362">
        <f t="shared" si="666"/>
        <v>0</v>
      </c>
      <c r="AT362">
        <f t="shared" si="666"/>
        <v>0</v>
      </c>
      <c r="AU362">
        <f t="shared" si="666"/>
        <v>0</v>
      </c>
      <c r="AV362">
        <f t="shared" si="666"/>
        <v>0</v>
      </c>
      <c r="AW362">
        <f t="shared" si="666"/>
        <v>0</v>
      </c>
      <c r="AX362">
        <f t="shared" si="666"/>
        <v>0</v>
      </c>
      <c r="AY362">
        <f t="shared" si="666"/>
        <v>0</v>
      </c>
      <c r="AZ362">
        <f t="shared" si="666"/>
        <v>0</v>
      </c>
      <c r="BA362">
        <f t="shared" si="666"/>
        <v>0</v>
      </c>
      <c r="BB362">
        <f t="shared" si="666"/>
        <v>0</v>
      </c>
      <c r="BC362">
        <f t="shared" si="666"/>
        <v>0</v>
      </c>
      <c r="BD362">
        <f t="shared" si="666"/>
        <v>0</v>
      </c>
      <c r="BE362">
        <f t="shared" si="666"/>
        <v>0</v>
      </c>
      <c r="BF362">
        <f t="shared" si="666"/>
        <v>0</v>
      </c>
      <c r="BG362">
        <f t="shared" si="666"/>
        <v>0</v>
      </c>
      <c r="BH362">
        <f t="shared" si="666"/>
        <v>0</v>
      </c>
      <c r="BI362">
        <f t="shared" si="666"/>
        <v>0</v>
      </c>
      <c r="BJ362">
        <f t="shared" si="666"/>
        <v>0</v>
      </c>
      <c r="BK362">
        <f t="shared" si="666"/>
        <v>0</v>
      </c>
      <c r="BL362">
        <f t="shared" si="666"/>
        <v>0</v>
      </c>
      <c r="BM362">
        <f t="shared" si="666"/>
        <v>0</v>
      </c>
      <c r="BN362">
        <f t="shared" ref="BN362:DY362" si="667">IF(BN84=BM84-1,1,0)</f>
        <v>0</v>
      </c>
      <c r="BO362">
        <f t="shared" si="667"/>
        <v>0</v>
      </c>
      <c r="BP362">
        <f t="shared" si="667"/>
        <v>0</v>
      </c>
      <c r="BQ362">
        <f t="shared" si="667"/>
        <v>0</v>
      </c>
      <c r="BR362">
        <f t="shared" si="667"/>
        <v>0</v>
      </c>
      <c r="BS362">
        <f t="shared" si="667"/>
        <v>0</v>
      </c>
      <c r="BT362">
        <f t="shared" si="667"/>
        <v>0</v>
      </c>
      <c r="BU362">
        <f t="shared" si="667"/>
        <v>0</v>
      </c>
      <c r="BV362">
        <f t="shared" si="667"/>
        <v>0</v>
      </c>
      <c r="BW362">
        <f t="shared" si="667"/>
        <v>0</v>
      </c>
      <c r="BX362">
        <f t="shared" si="667"/>
        <v>0</v>
      </c>
      <c r="BY362">
        <f t="shared" si="667"/>
        <v>0</v>
      </c>
      <c r="BZ362">
        <f t="shared" si="667"/>
        <v>0</v>
      </c>
      <c r="CA362">
        <f t="shared" si="667"/>
        <v>0</v>
      </c>
      <c r="CB362">
        <f t="shared" si="667"/>
        <v>0</v>
      </c>
      <c r="CC362">
        <f t="shared" si="667"/>
        <v>0</v>
      </c>
      <c r="CD362">
        <f t="shared" si="667"/>
        <v>0</v>
      </c>
      <c r="CE362">
        <f t="shared" si="667"/>
        <v>0</v>
      </c>
      <c r="CF362">
        <f t="shared" si="667"/>
        <v>0</v>
      </c>
      <c r="CG362">
        <f t="shared" si="667"/>
        <v>0</v>
      </c>
      <c r="CH362">
        <f t="shared" si="667"/>
        <v>0</v>
      </c>
      <c r="CI362">
        <f t="shared" si="667"/>
        <v>0</v>
      </c>
      <c r="CJ362">
        <f t="shared" si="667"/>
        <v>0</v>
      </c>
      <c r="CK362">
        <f t="shared" si="667"/>
        <v>0</v>
      </c>
      <c r="CL362">
        <f t="shared" si="667"/>
        <v>0</v>
      </c>
      <c r="CM362">
        <f t="shared" si="667"/>
        <v>0</v>
      </c>
      <c r="CN362">
        <f t="shared" si="667"/>
        <v>0</v>
      </c>
      <c r="CO362">
        <f t="shared" si="667"/>
        <v>0</v>
      </c>
      <c r="CP362">
        <f t="shared" si="667"/>
        <v>0</v>
      </c>
      <c r="CQ362">
        <f t="shared" si="667"/>
        <v>0</v>
      </c>
      <c r="CR362">
        <f t="shared" si="667"/>
        <v>0</v>
      </c>
      <c r="CS362">
        <f t="shared" si="667"/>
        <v>0</v>
      </c>
      <c r="CT362">
        <f t="shared" si="667"/>
        <v>0</v>
      </c>
      <c r="CU362">
        <f t="shared" si="667"/>
        <v>0</v>
      </c>
      <c r="CV362">
        <f t="shared" si="667"/>
        <v>0</v>
      </c>
      <c r="CW362">
        <f t="shared" si="667"/>
        <v>0</v>
      </c>
      <c r="CX362">
        <f t="shared" si="667"/>
        <v>0</v>
      </c>
      <c r="CY362">
        <f t="shared" si="667"/>
        <v>0</v>
      </c>
      <c r="CZ362">
        <f t="shared" si="667"/>
        <v>0</v>
      </c>
      <c r="DA362">
        <f t="shared" si="667"/>
        <v>0</v>
      </c>
      <c r="DB362">
        <f t="shared" si="667"/>
        <v>0</v>
      </c>
      <c r="DC362">
        <f t="shared" si="667"/>
        <v>0</v>
      </c>
      <c r="DD362">
        <f t="shared" si="667"/>
        <v>0</v>
      </c>
      <c r="DE362">
        <f t="shared" si="667"/>
        <v>0</v>
      </c>
      <c r="DF362">
        <f t="shared" si="667"/>
        <v>0</v>
      </c>
      <c r="DG362">
        <f t="shared" si="667"/>
        <v>0</v>
      </c>
      <c r="DH362">
        <f t="shared" si="667"/>
        <v>0</v>
      </c>
      <c r="DI362">
        <f t="shared" si="667"/>
        <v>0</v>
      </c>
      <c r="DJ362">
        <f t="shared" si="667"/>
        <v>0</v>
      </c>
      <c r="DK362">
        <f t="shared" si="667"/>
        <v>0</v>
      </c>
      <c r="DL362">
        <f t="shared" si="667"/>
        <v>0</v>
      </c>
      <c r="DM362">
        <f t="shared" si="667"/>
        <v>0</v>
      </c>
      <c r="DN362">
        <f t="shared" si="667"/>
        <v>0</v>
      </c>
      <c r="DO362">
        <f t="shared" si="667"/>
        <v>0</v>
      </c>
      <c r="DP362">
        <f t="shared" si="667"/>
        <v>0</v>
      </c>
      <c r="DQ362">
        <f t="shared" si="667"/>
        <v>0</v>
      </c>
      <c r="DR362">
        <f t="shared" si="667"/>
        <v>0</v>
      </c>
      <c r="DS362">
        <f t="shared" si="667"/>
        <v>0</v>
      </c>
      <c r="DT362">
        <f t="shared" si="667"/>
        <v>0</v>
      </c>
      <c r="DU362">
        <f t="shared" si="667"/>
        <v>0</v>
      </c>
      <c r="DV362">
        <f t="shared" si="667"/>
        <v>0</v>
      </c>
      <c r="DW362">
        <f t="shared" si="667"/>
        <v>0</v>
      </c>
      <c r="DX362">
        <f t="shared" si="667"/>
        <v>0</v>
      </c>
      <c r="DY362">
        <f t="shared" si="667"/>
        <v>0</v>
      </c>
      <c r="DZ362">
        <f t="shared" ref="DZ362:EN362" si="668">IF(DZ84=DY84-1,1,0)</f>
        <v>0</v>
      </c>
      <c r="EA362">
        <f t="shared" si="668"/>
        <v>0</v>
      </c>
      <c r="EB362">
        <f t="shared" si="668"/>
        <v>0</v>
      </c>
      <c r="EC362">
        <f t="shared" si="668"/>
        <v>0</v>
      </c>
      <c r="ED362">
        <f t="shared" si="668"/>
        <v>0</v>
      </c>
      <c r="EE362">
        <f t="shared" si="668"/>
        <v>0</v>
      </c>
      <c r="EF362">
        <f t="shared" si="668"/>
        <v>0</v>
      </c>
      <c r="EG362">
        <f t="shared" si="668"/>
        <v>0</v>
      </c>
      <c r="EH362">
        <f t="shared" si="668"/>
        <v>0</v>
      </c>
      <c r="EI362">
        <f t="shared" si="668"/>
        <v>0</v>
      </c>
      <c r="EJ362">
        <f t="shared" si="668"/>
        <v>0</v>
      </c>
      <c r="EK362">
        <f t="shared" si="668"/>
        <v>0</v>
      </c>
      <c r="EL362">
        <f t="shared" si="668"/>
        <v>0</v>
      </c>
      <c r="EM362">
        <f t="shared" si="668"/>
        <v>0</v>
      </c>
      <c r="EN362">
        <f t="shared" si="668"/>
        <v>0</v>
      </c>
    </row>
    <row r="363" spans="1:144">
      <c r="A363">
        <v>0</v>
      </c>
      <c r="B363">
        <f t="shared" ref="B363:BM363" si="669">IF(B85=A85-1,1,0)</f>
        <v>0</v>
      </c>
      <c r="C363">
        <f t="shared" si="669"/>
        <v>0</v>
      </c>
      <c r="D363">
        <f t="shared" si="669"/>
        <v>0</v>
      </c>
      <c r="E363">
        <f t="shared" si="669"/>
        <v>0</v>
      </c>
      <c r="F363">
        <f t="shared" si="669"/>
        <v>0</v>
      </c>
      <c r="G363">
        <f t="shared" si="669"/>
        <v>0</v>
      </c>
      <c r="H363">
        <f t="shared" si="669"/>
        <v>0</v>
      </c>
      <c r="I363">
        <f t="shared" si="669"/>
        <v>0</v>
      </c>
      <c r="J363">
        <f t="shared" si="669"/>
        <v>0</v>
      </c>
      <c r="K363">
        <f t="shared" si="669"/>
        <v>0</v>
      </c>
      <c r="L363">
        <f t="shared" si="669"/>
        <v>0</v>
      </c>
      <c r="M363">
        <f t="shared" si="669"/>
        <v>0</v>
      </c>
      <c r="N363">
        <f t="shared" si="669"/>
        <v>0</v>
      </c>
      <c r="O363">
        <f t="shared" si="669"/>
        <v>0</v>
      </c>
      <c r="P363">
        <f t="shared" si="669"/>
        <v>0</v>
      </c>
      <c r="Q363">
        <f t="shared" si="669"/>
        <v>0</v>
      </c>
      <c r="R363">
        <f t="shared" si="669"/>
        <v>0</v>
      </c>
      <c r="S363">
        <f t="shared" si="669"/>
        <v>0</v>
      </c>
      <c r="T363">
        <f t="shared" si="669"/>
        <v>0</v>
      </c>
      <c r="U363">
        <f t="shared" si="669"/>
        <v>0</v>
      </c>
      <c r="V363">
        <f t="shared" si="669"/>
        <v>0</v>
      </c>
      <c r="W363">
        <f t="shared" si="669"/>
        <v>0</v>
      </c>
      <c r="X363">
        <f t="shared" si="669"/>
        <v>0</v>
      </c>
      <c r="Y363">
        <f t="shared" si="669"/>
        <v>0</v>
      </c>
      <c r="Z363">
        <f t="shared" si="669"/>
        <v>0</v>
      </c>
      <c r="AA363">
        <f t="shared" si="669"/>
        <v>0</v>
      </c>
      <c r="AB363">
        <f t="shared" si="669"/>
        <v>0</v>
      </c>
      <c r="AC363">
        <f t="shared" si="669"/>
        <v>0</v>
      </c>
      <c r="AD363">
        <f t="shared" si="669"/>
        <v>0</v>
      </c>
      <c r="AE363">
        <f t="shared" si="669"/>
        <v>0</v>
      </c>
      <c r="AF363">
        <f t="shared" si="669"/>
        <v>0</v>
      </c>
      <c r="AG363">
        <f t="shared" si="669"/>
        <v>0</v>
      </c>
      <c r="AH363">
        <f t="shared" si="669"/>
        <v>0</v>
      </c>
      <c r="AI363">
        <f t="shared" si="669"/>
        <v>0</v>
      </c>
      <c r="AJ363">
        <f t="shared" si="669"/>
        <v>0</v>
      </c>
      <c r="AK363">
        <f t="shared" si="669"/>
        <v>0</v>
      </c>
      <c r="AL363">
        <f t="shared" si="669"/>
        <v>0</v>
      </c>
      <c r="AM363">
        <f t="shared" si="669"/>
        <v>0</v>
      </c>
      <c r="AN363">
        <f t="shared" si="669"/>
        <v>0</v>
      </c>
      <c r="AO363">
        <f t="shared" si="669"/>
        <v>0</v>
      </c>
      <c r="AP363">
        <f t="shared" si="669"/>
        <v>0</v>
      </c>
      <c r="AQ363">
        <f t="shared" si="669"/>
        <v>0</v>
      </c>
      <c r="AR363">
        <f t="shared" si="669"/>
        <v>0</v>
      </c>
      <c r="AS363">
        <f t="shared" si="669"/>
        <v>0</v>
      </c>
      <c r="AT363">
        <f t="shared" si="669"/>
        <v>0</v>
      </c>
      <c r="AU363">
        <f t="shared" si="669"/>
        <v>0</v>
      </c>
      <c r="AV363">
        <f t="shared" si="669"/>
        <v>0</v>
      </c>
      <c r="AW363">
        <f t="shared" si="669"/>
        <v>0</v>
      </c>
      <c r="AX363">
        <f t="shared" si="669"/>
        <v>0</v>
      </c>
      <c r="AY363">
        <f t="shared" si="669"/>
        <v>0</v>
      </c>
      <c r="AZ363">
        <f t="shared" si="669"/>
        <v>0</v>
      </c>
      <c r="BA363">
        <f t="shared" si="669"/>
        <v>0</v>
      </c>
      <c r="BB363">
        <f t="shared" si="669"/>
        <v>0</v>
      </c>
      <c r="BC363">
        <f t="shared" si="669"/>
        <v>0</v>
      </c>
      <c r="BD363">
        <f t="shared" si="669"/>
        <v>0</v>
      </c>
      <c r="BE363">
        <f t="shared" si="669"/>
        <v>0</v>
      </c>
      <c r="BF363">
        <f t="shared" si="669"/>
        <v>0</v>
      </c>
      <c r="BG363">
        <f t="shared" si="669"/>
        <v>0</v>
      </c>
      <c r="BH363">
        <f t="shared" si="669"/>
        <v>0</v>
      </c>
      <c r="BI363">
        <f t="shared" si="669"/>
        <v>0</v>
      </c>
      <c r="BJ363">
        <f t="shared" si="669"/>
        <v>0</v>
      </c>
      <c r="BK363">
        <f t="shared" si="669"/>
        <v>0</v>
      </c>
      <c r="BL363">
        <f t="shared" si="669"/>
        <v>0</v>
      </c>
      <c r="BM363">
        <f t="shared" si="669"/>
        <v>0</v>
      </c>
      <c r="BN363">
        <f t="shared" ref="BN363:DY363" si="670">IF(BN85=BM85-1,1,0)</f>
        <v>0</v>
      </c>
      <c r="BO363">
        <f t="shared" si="670"/>
        <v>0</v>
      </c>
      <c r="BP363">
        <f t="shared" si="670"/>
        <v>0</v>
      </c>
      <c r="BQ363">
        <f t="shared" si="670"/>
        <v>0</v>
      </c>
      <c r="BR363">
        <f t="shared" si="670"/>
        <v>0</v>
      </c>
      <c r="BS363">
        <f t="shared" si="670"/>
        <v>0</v>
      </c>
      <c r="BT363">
        <f t="shared" si="670"/>
        <v>0</v>
      </c>
      <c r="BU363">
        <f t="shared" si="670"/>
        <v>0</v>
      </c>
      <c r="BV363">
        <f t="shared" si="670"/>
        <v>0</v>
      </c>
      <c r="BW363">
        <f t="shared" si="670"/>
        <v>0</v>
      </c>
      <c r="BX363">
        <f t="shared" si="670"/>
        <v>0</v>
      </c>
      <c r="BY363">
        <f t="shared" si="670"/>
        <v>0</v>
      </c>
      <c r="BZ363">
        <f t="shared" si="670"/>
        <v>0</v>
      </c>
      <c r="CA363">
        <f t="shared" si="670"/>
        <v>0</v>
      </c>
      <c r="CB363">
        <f t="shared" si="670"/>
        <v>0</v>
      </c>
      <c r="CC363">
        <f t="shared" si="670"/>
        <v>0</v>
      </c>
      <c r="CD363">
        <f t="shared" si="670"/>
        <v>0</v>
      </c>
      <c r="CE363">
        <f t="shared" si="670"/>
        <v>0</v>
      </c>
      <c r="CF363">
        <f t="shared" si="670"/>
        <v>0</v>
      </c>
      <c r="CG363">
        <f t="shared" si="670"/>
        <v>0</v>
      </c>
      <c r="CH363">
        <f t="shared" si="670"/>
        <v>0</v>
      </c>
      <c r="CI363">
        <f t="shared" si="670"/>
        <v>1</v>
      </c>
      <c r="CJ363">
        <f t="shared" si="670"/>
        <v>0</v>
      </c>
      <c r="CK363">
        <f t="shared" si="670"/>
        <v>0</v>
      </c>
      <c r="CL363">
        <f t="shared" si="670"/>
        <v>0</v>
      </c>
      <c r="CM363">
        <f t="shared" si="670"/>
        <v>0</v>
      </c>
      <c r="CN363">
        <f t="shared" si="670"/>
        <v>0</v>
      </c>
      <c r="CO363">
        <f t="shared" si="670"/>
        <v>0</v>
      </c>
      <c r="CP363">
        <f t="shared" si="670"/>
        <v>0</v>
      </c>
      <c r="CQ363">
        <f t="shared" si="670"/>
        <v>0</v>
      </c>
      <c r="CR363">
        <f t="shared" si="670"/>
        <v>0</v>
      </c>
      <c r="CS363">
        <f t="shared" si="670"/>
        <v>0</v>
      </c>
      <c r="CT363">
        <f t="shared" si="670"/>
        <v>0</v>
      </c>
      <c r="CU363">
        <f t="shared" si="670"/>
        <v>0</v>
      </c>
      <c r="CV363">
        <f t="shared" si="670"/>
        <v>0</v>
      </c>
      <c r="CW363">
        <f t="shared" si="670"/>
        <v>0</v>
      </c>
      <c r="CX363">
        <f t="shared" si="670"/>
        <v>0</v>
      </c>
      <c r="CY363">
        <f t="shared" si="670"/>
        <v>0</v>
      </c>
      <c r="CZ363">
        <f t="shared" si="670"/>
        <v>0</v>
      </c>
      <c r="DA363">
        <f t="shared" si="670"/>
        <v>0</v>
      </c>
      <c r="DB363">
        <f t="shared" si="670"/>
        <v>0</v>
      </c>
      <c r="DC363">
        <f t="shared" si="670"/>
        <v>0</v>
      </c>
      <c r="DD363">
        <f t="shared" si="670"/>
        <v>0</v>
      </c>
      <c r="DE363">
        <f t="shared" si="670"/>
        <v>0</v>
      </c>
      <c r="DF363">
        <f t="shared" si="670"/>
        <v>0</v>
      </c>
      <c r="DG363">
        <f t="shared" si="670"/>
        <v>0</v>
      </c>
      <c r="DH363">
        <f t="shared" si="670"/>
        <v>0</v>
      </c>
      <c r="DI363">
        <f t="shared" si="670"/>
        <v>0</v>
      </c>
      <c r="DJ363">
        <f t="shared" si="670"/>
        <v>0</v>
      </c>
      <c r="DK363">
        <f t="shared" si="670"/>
        <v>0</v>
      </c>
      <c r="DL363">
        <f t="shared" si="670"/>
        <v>0</v>
      </c>
      <c r="DM363">
        <f t="shared" si="670"/>
        <v>0</v>
      </c>
      <c r="DN363">
        <f t="shared" si="670"/>
        <v>0</v>
      </c>
      <c r="DO363">
        <f t="shared" si="670"/>
        <v>0</v>
      </c>
      <c r="DP363">
        <f t="shared" si="670"/>
        <v>0</v>
      </c>
      <c r="DQ363">
        <f t="shared" si="670"/>
        <v>0</v>
      </c>
      <c r="DR363">
        <f t="shared" si="670"/>
        <v>0</v>
      </c>
      <c r="DS363">
        <f t="shared" si="670"/>
        <v>0</v>
      </c>
      <c r="DT363">
        <f t="shared" si="670"/>
        <v>0</v>
      </c>
      <c r="DU363">
        <f t="shared" si="670"/>
        <v>0</v>
      </c>
      <c r="DV363">
        <f t="shared" si="670"/>
        <v>0</v>
      </c>
      <c r="DW363">
        <f t="shared" si="670"/>
        <v>0</v>
      </c>
      <c r="DX363">
        <f t="shared" si="670"/>
        <v>0</v>
      </c>
      <c r="DY363">
        <f t="shared" si="670"/>
        <v>0</v>
      </c>
      <c r="DZ363">
        <f t="shared" ref="DZ363:EN363" si="671">IF(DZ85=DY85-1,1,0)</f>
        <v>0</v>
      </c>
      <c r="EA363">
        <f t="shared" si="671"/>
        <v>0</v>
      </c>
      <c r="EB363">
        <f t="shared" si="671"/>
        <v>0</v>
      </c>
      <c r="EC363">
        <f t="shared" si="671"/>
        <v>0</v>
      </c>
      <c r="ED363">
        <f t="shared" si="671"/>
        <v>0</v>
      </c>
      <c r="EE363">
        <f t="shared" si="671"/>
        <v>0</v>
      </c>
      <c r="EF363">
        <f t="shared" si="671"/>
        <v>0</v>
      </c>
      <c r="EG363">
        <f t="shared" si="671"/>
        <v>0</v>
      </c>
      <c r="EH363">
        <f t="shared" si="671"/>
        <v>0</v>
      </c>
      <c r="EI363">
        <f t="shared" si="671"/>
        <v>0</v>
      </c>
      <c r="EJ363">
        <f t="shared" si="671"/>
        <v>0</v>
      </c>
      <c r="EK363">
        <f t="shared" si="671"/>
        <v>0</v>
      </c>
      <c r="EL363">
        <f t="shared" si="671"/>
        <v>0</v>
      </c>
      <c r="EM363">
        <f t="shared" si="671"/>
        <v>0</v>
      </c>
      <c r="EN363">
        <f t="shared" si="671"/>
        <v>0</v>
      </c>
    </row>
    <row r="364" spans="1:144">
      <c r="A364">
        <v>0</v>
      </c>
      <c r="B364">
        <f t="shared" ref="B364:BM364" si="672">IF(B86=A86-1,1,0)</f>
        <v>0</v>
      </c>
      <c r="C364">
        <f t="shared" si="672"/>
        <v>0</v>
      </c>
      <c r="D364">
        <f t="shared" si="672"/>
        <v>0</v>
      </c>
      <c r="E364">
        <f t="shared" si="672"/>
        <v>0</v>
      </c>
      <c r="F364">
        <f t="shared" si="672"/>
        <v>0</v>
      </c>
      <c r="G364">
        <f t="shared" si="672"/>
        <v>0</v>
      </c>
      <c r="H364">
        <f t="shared" si="672"/>
        <v>0</v>
      </c>
      <c r="I364">
        <f t="shared" si="672"/>
        <v>0</v>
      </c>
      <c r="J364">
        <f t="shared" si="672"/>
        <v>0</v>
      </c>
      <c r="K364">
        <f t="shared" si="672"/>
        <v>0</v>
      </c>
      <c r="L364">
        <f t="shared" si="672"/>
        <v>0</v>
      </c>
      <c r="M364">
        <f t="shared" si="672"/>
        <v>0</v>
      </c>
      <c r="N364">
        <f t="shared" si="672"/>
        <v>0</v>
      </c>
      <c r="O364">
        <f t="shared" si="672"/>
        <v>0</v>
      </c>
      <c r="P364">
        <f t="shared" si="672"/>
        <v>0</v>
      </c>
      <c r="Q364">
        <f t="shared" si="672"/>
        <v>0</v>
      </c>
      <c r="R364">
        <f t="shared" si="672"/>
        <v>0</v>
      </c>
      <c r="S364">
        <f t="shared" si="672"/>
        <v>0</v>
      </c>
      <c r="T364">
        <f t="shared" si="672"/>
        <v>0</v>
      </c>
      <c r="U364">
        <f t="shared" si="672"/>
        <v>0</v>
      </c>
      <c r="V364">
        <f t="shared" si="672"/>
        <v>0</v>
      </c>
      <c r="W364">
        <f t="shared" si="672"/>
        <v>0</v>
      </c>
      <c r="X364">
        <f t="shared" si="672"/>
        <v>0</v>
      </c>
      <c r="Y364">
        <f t="shared" si="672"/>
        <v>0</v>
      </c>
      <c r="Z364">
        <f t="shared" si="672"/>
        <v>0</v>
      </c>
      <c r="AA364">
        <f t="shared" si="672"/>
        <v>0</v>
      </c>
      <c r="AB364">
        <f t="shared" si="672"/>
        <v>0</v>
      </c>
      <c r="AC364">
        <f t="shared" si="672"/>
        <v>0</v>
      </c>
      <c r="AD364">
        <f t="shared" si="672"/>
        <v>0</v>
      </c>
      <c r="AE364">
        <f t="shared" si="672"/>
        <v>0</v>
      </c>
      <c r="AF364">
        <f t="shared" si="672"/>
        <v>0</v>
      </c>
      <c r="AG364">
        <f t="shared" si="672"/>
        <v>0</v>
      </c>
      <c r="AH364">
        <f t="shared" si="672"/>
        <v>0</v>
      </c>
      <c r="AI364">
        <f t="shared" si="672"/>
        <v>0</v>
      </c>
      <c r="AJ364">
        <f t="shared" si="672"/>
        <v>0</v>
      </c>
      <c r="AK364">
        <f t="shared" si="672"/>
        <v>0</v>
      </c>
      <c r="AL364">
        <f t="shared" si="672"/>
        <v>0</v>
      </c>
      <c r="AM364">
        <f t="shared" si="672"/>
        <v>0</v>
      </c>
      <c r="AN364">
        <f t="shared" si="672"/>
        <v>0</v>
      </c>
      <c r="AO364">
        <f t="shared" si="672"/>
        <v>0</v>
      </c>
      <c r="AP364">
        <f t="shared" si="672"/>
        <v>0</v>
      </c>
      <c r="AQ364">
        <f t="shared" si="672"/>
        <v>0</v>
      </c>
      <c r="AR364">
        <f t="shared" si="672"/>
        <v>0</v>
      </c>
      <c r="AS364">
        <f t="shared" si="672"/>
        <v>0</v>
      </c>
      <c r="AT364">
        <f t="shared" si="672"/>
        <v>0</v>
      </c>
      <c r="AU364">
        <f t="shared" si="672"/>
        <v>0</v>
      </c>
      <c r="AV364">
        <f t="shared" si="672"/>
        <v>0</v>
      </c>
      <c r="AW364">
        <f t="shared" si="672"/>
        <v>0</v>
      </c>
      <c r="AX364">
        <f t="shared" si="672"/>
        <v>0</v>
      </c>
      <c r="AY364">
        <f t="shared" si="672"/>
        <v>0</v>
      </c>
      <c r="AZ364">
        <f t="shared" si="672"/>
        <v>0</v>
      </c>
      <c r="BA364">
        <f t="shared" si="672"/>
        <v>0</v>
      </c>
      <c r="BB364">
        <f t="shared" si="672"/>
        <v>0</v>
      </c>
      <c r="BC364">
        <f t="shared" si="672"/>
        <v>0</v>
      </c>
      <c r="BD364">
        <f t="shared" si="672"/>
        <v>0</v>
      </c>
      <c r="BE364">
        <f t="shared" si="672"/>
        <v>0</v>
      </c>
      <c r="BF364">
        <f t="shared" si="672"/>
        <v>0</v>
      </c>
      <c r="BG364">
        <f t="shared" si="672"/>
        <v>0</v>
      </c>
      <c r="BH364">
        <f t="shared" si="672"/>
        <v>0</v>
      </c>
      <c r="BI364">
        <f t="shared" si="672"/>
        <v>0</v>
      </c>
      <c r="BJ364">
        <f t="shared" si="672"/>
        <v>0</v>
      </c>
      <c r="BK364">
        <f t="shared" si="672"/>
        <v>0</v>
      </c>
      <c r="BL364">
        <f t="shared" si="672"/>
        <v>0</v>
      </c>
      <c r="BM364">
        <f t="shared" si="672"/>
        <v>0</v>
      </c>
      <c r="BN364">
        <f t="shared" ref="BN364:DY364" si="673">IF(BN86=BM86-1,1,0)</f>
        <v>0</v>
      </c>
      <c r="BO364">
        <f t="shared" si="673"/>
        <v>0</v>
      </c>
      <c r="BP364">
        <f t="shared" si="673"/>
        <v>0</v>
      </c>
      <c r="BQ364">
        <f t="shared" si="673"/>
        <v>0</v>
      </c>
      <c r="BR364">
        <f t="shared" si="673"/>
        <v>0</v>
      </c>
      <c r="BS364">
        <f t="shared" si="673"/>
        <v>0</v>
      </c>
      <c r="BT364">
        <f t="shared" si="673"/>
        <v>0</v>
      </c>
      <c r="BU364">
        <f t="shared" si="673"/>
        <v>0</v>
      </c>
      <c r="BV364">
        <f t="shared" si="673"/>
        <v>0</v>
      </c>
      <c r="BW364">
        <f t="shared" si="673"/>
        <v>0</v>
      </c>
      <c r="BX364">
        <f t="shared" si="673"/>
        <v>0</v>
      </c>
      <c r="BY364">
        <f t="shared" si="673"/>
        <v>0</v>
      </c>
      <c r="BZ364">
        <f t="shared" si="673"/>
        <v>0</v>
      </c>
      <c r="CA364">
        <f t="shared" si="673"/>
        <v>0</v>
      </c>
      <c r="CB364">
        <f t="shared" si="673"/>
        <v>0</v>
      </c>
      <c r="CC364">
        <f t="shared" si="673"/>
        <v>0</v>
      </c>
      <c r="CD364">
        <f t="shared" si="673"/>
        <v>0</v>
      </c>
      <c r="CE364">
        <f t="shared" si="673"/>
        <v>0</v>
      </c>
      <c r="CF364">
        <f t="shared" si="673"/>
        <v>0</v>
      </c>
      <c r="CG364">
        <f t="shared" si="673"/>
        <v>0</v>
      </c>
      <c r="CH364">
        <f t="shared" si="673"/>
        <v>0</v>
      </c>
      <c r="CI364">
        <f t="shared" si="673"/>
        <v>0</v>
      </c>
      <c r="CJ364">
        <f t="shared" si="673"/>
        <v>0</v>
      </c>
      <c r="CK364">
        <f t="shared" si="673"/>
        <v>0</v>
      </c>
      <c r="CL364">
        <f t="shared" si="673"/>
        <v>0</v>
      </c>
      <c r="CM364">
        <f t="shared" si="673"/>
        <v>0</v>
      </c>
      <c r="CN364">
        <f t="shared" si="673"/>
        <v>0</v>
      </c>
      <c r="CO364">
        <f t="shared" si="673"/>
        <v>0</v>
      </c>
      <c r="CP364">
        <f t="shared" si="673"/>
        <v>0</v>
      </c>
      <c r="CQ364">
        <f t="shared" si="673"/>
        <v>0</v>
      </c>
      <c r="CR364">
        <f t="shared" si="673"/>
        <v>0</v>
      </c>
      <c r="CS364">
        <f t="shared" si="673"/>
        <v>0</v>
      </c>
      <c r="CT364">
        <f t="shared" si="673"/>
        <v>0</v>
      </c>
      <c r="CU364">
        <f t="shared" si="673"/>
        <v>0</v>
      </c>
      <c r="CV364">
        <f t="shared" si="673"/>
        <v>0</v>
      </c>
      <c r="CW364">
        <f t="shared" si="673"/>
        <v>0</v>
      </c>
      <c r="CX364">
        <f t="shared" si="673"/>
        <v>0</v>
      </c>
      <c r="CY364">
        <f t="shared" si="673"/>
        <v>0</v>
      </c>
      <c r="CZ364">
        <f t="shared" si="673"/>
        <v>0</v>
      </c>
      <c r="DA364">
        <f t="shared" si="673"/>
        <v>0</v>
      </c>
      <c r="DB364">
        <f t="shared" si="673"/>
        <v>0</v>
      </c>
      <c r="DC364">
        <f t="shared" si="673"/>
        <v>0</v>
      </c>
      <c r="DD364">
        <f t="shared" si="673"/>
        <v>0</v>
      </c>
      <c r="DE364">
        <f t="shared" si="673"/>
        <v>0</v>
      </c>
      <c r="DF364">
        <f t="shared" si="673"/>
        <v>0</v>
      </c>
      <c r="DG364">
        <f t="shared" si="673"/>
        <v>0</v>
      </c>
      <c r="DH364">
        <f t="shared" si="673"/>
        <v>0</v>
      </c>
      <c r="DI364">
        <f t="shared" si="673"/>
        <v>0</v>
      </c>
      <c r="DJ364">
        <f t="shared" si="673"/>
        <v>0</v>
      </c>
      <c r="DK364">
        <f t="shared" si="673"/>
        <v>0</v>
      </c>
      <c r="DL364">
        <f t="shared" si="673"/>
        <v>0</v>
      </c>
      <c r="DM364">
        <f t="shared" si="673"/>
        <v>0</v>
      </c>
      <c r="DN364">
        <f t="shared" si="673"/>
        <v>0</v>
      </c>
      <c r="DO364">
        <f t="shared" si="673"/>
        <v>0</v>
      </c>
      <c r="DP364">
        <f t="shared" si="673"/>
        <v>0</v>
      </c>
      <c r="DQ364">
        <f t="shared" si="673"/>
        <v>0</v>
      </c>
      <c r="DR364">
        <f t="shared" si="673"/>
        <v>0</v>
      </c>
      <c r="DS364">
        <f t="shared" si="673"/>
        <v>0</v>
      </c>
      <c r="DT364">
        <f t="shared" si="673"/>
        <v>0</v>
      </c>
      <c r="DU364">
        <f t="shared" si="673"/>
        <v>0</v>
      </c>
      <c r="DV364">
        <f t="shared" si="673"/>
        <v>0</v>
      </c>
      <c r="DW364">
        <f t="shared" si="673"/>
        <v>0</v>
      </c>
      <c r="DX364">
        <f t="shared" si="673"/>
        <v>0</v>
      </c>
      <c r="DY364">
        <f t="shared" si="673"/>
        <v>0</v>
      </c>
      <c r="DZ364">
        <f t="shared" ref="DZ364:EN364" si="674">IF(DZ86=DY86-1,1,0)</f>
        <v>0</v>
      </c>
      <c r="EA364">
        <f t="shared" si="674"/>
        <v>0</v>
      </c>
      <c r="EB364">
        <f t="shared" si="674"/>
        <v>0</v>
      </c>
      <c r="EC364">
        <f t="shared" si="674"/>
        <v>0</v>
      </c>
      <c r="ED364">
        <f t="shared" si="674"/>
        <v>0</v>
      </c>
      <c r="EE364">
        <f t="shared" si="674"/>
        <v>0</v>
      </c>
      <c r="EF364">
        <f t="shared" si="674"/>
        <v>0</v>
      </c>
      <c r="EG364">
        <f t="shared" si="674"/>
        <v>0</v>
      </c>
      <c r="EH364">
        <f t="shared" si="674"/>
        <v>0</v>
      </c>
      <c r="EI364">
        <f t="shared" si="674"/>
        <v>0</v>
      </c>
      <c r="EJ364">
        <f t="shared" si="674"/>
        <v>0</v>
      </c>
      <c r="EK364">
        <f t="shared" si="674"/>
        <v>0</v>
      </c>
      <c r="EL364">
        <f t="shared" si="674"/>
        <v>0</v>
      </c>
      <c r="EM364">
        <f t="shared" si="674"/>
        <v>0</v>
      </c>
      <c r="EN364">
        <f t="shared" si="674"/>
        <v>0</v>
      </c>
    </row>
    <row r="365" spans="1:144">
      <c r="A365">
        <v>1</v>
      </c>
      <c r="B365">
        <f t="shared" ref="B365:BM365" si="675">IF(B87=A87-1,1,0)</f>
        <v>0</v>
      </c>
      <c r="C365">
        <f t="shared" si="675"/>
        <v>0</v>
      </c>
      <c r="D365">
        <f t="shared" si="675"/>
        <v>0</v>
      </c>
      <c r="E365">
        <f t="shared" si="675"/>
        <v>0</v>
      </c>
      <c r="F365">
        <f t="shared" si="675"/>
        <v>0</v>
      </c>
      <c r="G365">
        <f t="shared" si="675"/>
        <v>0</v>
      </c>
      <c r="H365">
        <f t="shared" si="675"/>
        <v>0</v>
      </c>
      <c r="I365">
        <f t="shared" si="675"/>
        <v>0</v>
      </c>
      <c r="J365">
        <f t="shared" si="675"/>
        <v>0</v>
      </c>
      <c r="K365">
        <f t="shared" si="675"/>
        <v>0</v>
      </c>
      <c r="L365">
        <f t="shared" si="675"/>
        <v>0</v>
      </c>
      <c r="M365">
        <f t="shared" si="675"/>
        <v>0</v>
      </c>
      <c r="N365">
        <f t="shared" si="675"/>
        <v>0</v>
      </c>
      <c r="O365">
        <f t="shared" si="675"/>
        <v>0</v>
      </c>
      <c r="P365">
        <f t="shared" si="675"/>
        <v>0</v>
      </c>
      <c r="Q365">
        <f t="shared" si="675"/>
        <v>0</v>
      </c>
      <c r="R365">
        <f t="shared" si="675"/>
        <v>0</v>
      </c>
      <c r="S365">
        <f t="shared" si="675"/>
        <v>0</v>
      </c>
      <c r="T365">
        <f t="shared" si="675"/>
        <v>0</v>
      </c>
      <c r="U365">
        <f t="shared" si="675"/>
        <v>0</v>
      </c>
      <c r="V365">
        <f t="shared" si="675"/>
        <v>0</v>
      </c>
      <c r="W365">
        <f t="shared" si="675"/>
        <v>0</v>
      </c>
      <c r="X365">
        <f t="shared" si="675"/>
        <v>0</v>
      </c>
      <c r="Y365">
        <f t="shared" si="675"/>
        <v>0</v>
      </c>
      <c r="Z365">
        <f t="shared" si="675"/>
        <v>0</v>
      </c>
      <c r="AA365">
        <f t="shared" si="675"/>
        <v>0</v>
      </c>
      <c r="AB365">
        <f t="shared" si="675"/>
        <v>0</v>
      </c>
      <c r="AC365">
        <f t="shared" si="675"/>
        <v>0</v>
      </c>
      <c r="AD365">
        <f t="shared" si="675"/>
        <v>0</v>
      </c>
      <c r="AE365">
        <f t="shared" si="675"/>
        <v>0</v>
      </c>
      <c r="AF365">
        <f t="shared" si="675"/>
        <v>0</v>
      </c>
      <c r="AG365">
        <f t="shared" si="675"/>
        <v>0</v>
      </c>
      <c r="AH365">
        <f t="shared" si="675"/>
        <v>0</v>
      </c>
      <c r="AI365">
        <f t="shared" si="675"/>
        <v>0</v>
      </c>
      <c r="AJ365">
        <f t="shared" si="675"/>
        <v>0</v>
      </c>
      <c r="AK365">
        <f t="shared" si="675"/>
        <v>0</v>
      </c>
      <c r="AL365">
        <f t="shared" si="675"/>
        <v>0</v>
      </c>
      <c r="AM365">
        <f t="shared" si="675"/>
        <v>0</v>
      </c>
      <c r="AN365">
        <f t="shared" si="675"/>
        <v>0</v>
      </c>
      <c r="AO365">
        <f t="shared" si="675"/>
        <v>0</v>
      </c>
      <c r="AP365">
        <f t="shared" si="675"/>
        <v>0</v>
      </c>
      <c r="AQ365">
        <f t="shared" si="675"/>
        <v>0</v>
      </c>
      <c r="AR365">
        <f t="shared" si="675"/>
        <v>0</v>
      </c>
      <c r="AS365">
        <f t="shared" si="675"/>
        <v>0</v>
      </c>
      <c r="AT365">
        <f t="shared" si="675"/>
        <v>0</v>
      </c>
      <c r="AU365">
        <f t="shared" si="675"/>
        <v>0</v>
      </c>
      <c r="AV365">
        <f t="shared" si="675"/>
        <v>0</v>
      </c>
      <c r="AW365">
        <f t="shared" si="675"/>
        <v>0</v>
      </c>
      <c r="AX365">
        <f t="shared" si="675"/>
        <v>0</v>
      </c>
      <c r="AY365">
        <f t="shared" si="675"/>
        <v>0</v>
      </c>
      <c r="AZ365">
        <f t="shared" si="675"/>
        <v>0</v>
      </c>
      <c r="BA365">
        <f t="shared" si="675"/>
        <v>0</v>
      </c>
      <c r="BB365">
        <f t="shared" si="675"/>
        <v>0</v>
      </c>
      <c r="BC365">
        <f t="shared" si="675"/>
        <v>0</v>
      </c>
      <c r="BD365">
        <f t="shared" si="675"/>
        <v>0</v>
      </c>
      <c r="BE365">
        <f t="shared" si="675"/>
        <v>0</v>
      </c>
      <c r="BF365">
        <f t="shared" si="675"/>
        <v>0</v>
      </c>
      <c r="BG365">
        <f t="shared" si="675"/>
        <v>0</v>
      </c>
      <c r="BH365">
        <f t="shared" si="675"/>
        <v>0</v>
      </c>
      <c r="BI365">
        <f t="shared" si="675"/>
        <v>0</v>
      </c>
      <c r="BJ365">
        <f t="shared" si="675"/>
        <v>0</v>
      </c>
      <c r="BK365">
        <f t="shared" si="675"/>
        <v>0</v>
      </c>
      <c r="BL365">
        <f t="shared" si="675"/>
        <v>0</v>
      </c>
      <c r="BM365">
        <f t="shared" si="675"/>
        <v>0</v>
      </c>
      <c r="BN365">
        <f t="shared" ref="BN365:DY365" si="676">IF(BN87=BM87-1,1,0)</f>
        <v>0</v>
      </c>
      <c r="BO365">
        <f t="shared" si="676"/>
        <v>0</v>
      </c>
      <c r="BP365">
        <f t="shared" si="676"/>
        <v>0</v>
      </c>
      <c r="BQ365">
        <f t="shared" si="676"/>
        <v>0</v>
      </c>
      <c r="BR365">
        <f t="shared" si="676"/>
        <v>0</v>
      </c>
      <c r="BS365">
        <f t="shared" si="676"/>
        <v>0</v>
      </c>
      <c r="BT365">
        <f t="shared" si="676"/>
        <v>0</v>
      </c>
      <c r="BU365">
        <f t="shared" si="676"/>
        <v>0</v>
      </c>
      <c r="BV365">
        <f t="shared" si="676"/>
        <v>0</v>
      </c>
      <c r="BW365">
        <f t="shared" si="676"/>
        <v>0</v>
      </c>
      <c r="BX365">
        <f t="shared" si="676"/>
        <v>0</v>
      </c>
      <c r="BY365">
        <f t="shared" si="676"/>
        <v>0</v>
      </c>
      <c r="BZ365">
        <f t="shared" si="676"/>
        <v>0</v>
      </c>
      <c r="CA365">
        <f t="shared" si="676"/>
        <v>0</v>
      </c>
      <c r="CB365">
        <f t="shared" si="676"/>
        <v>0</v>
      </c>
      <c r="CC365">
        <f t="shared" si="676"/>
        <v>0</v>
      </c>
      <c r="CD365">
        <f t="shared" si="676"/>
        <v>0</v>
      </c>
      <c r="CE365">
        <f t="shared" si="676"/>
        <v>0</v>
      </c>
      <c r="CF365">
        <f t="shared" si="676"/>
        <v>0</v>
      </c>
      <c r="CG365">
        <f t="shared" si="676"/>
        <v>0</v>
      </c>
      <c r="CH365">
        <f t="shared" si="676"/>
        <v>0</v>
      </c>
      <c r="CI365">
        <f t="shared" si="676"/>
        <v>0</v>
      </c>
      <c r="CJ365">
        <f t="shared" si="676"/>
        <v>0</v>
      </c>
      <c r="CK365">
        <f t="shared" si="676"/>
        <v>0</v>
      </c>
      <c r="CL365">
        <f t="shared" si="676"/>
        <v>0</v>
      </c>
      <c r="CM365">
        <f t="shared" si="676"/>
        <v>0</v>
      </c>
      <c r="CN365">
        <f t="shared" si="676"/>
        <v>0</v>
      </c>
      <c r="CO365">
        <f t="shared" si="676"/>
        <v>0</v>
      </c>
      <c r="CP365">
        <f t="shared" si="676"/>
        <v>0</v>
      </c>
      <c r="CQ365">
        <f t="shared" si="676"/>
        <v>0</v>
      </c>
      <c r="CR365">
        <f t="shared" si="676"/>
        <v>0</v>
      </c>
      <c r="CS365">
        <f t="shared" si="676"/>
        <v>0</v>
      </c>
      <c r="CT365">
        <f t="shared" si="676"/>
        <v>0</v>
      </c>
      <c r="CU365">
        <f t="shared" si="676"/>
        <v>0</v>
      </c>
      <c r="CV365">
        <f t="shared" si="676"/>
        <v>0</v>
      </c>
      <c r="CW365">
        <f t="shared" si="676"/>
        <v>0</v>
      </c>
      <c r="CX365">
        <f t="shared" si="676"/>
        <v>0</v>
      </c>
      <c r="CY365">
        <f t="shared" si="676"/>
        <v>0</v>
      </c>
      <c r="CZ365">
        <f t="shared" si="676"/>
        <v>0</v>
      </c>
      <c r="DA365">
        <f t="shared" si="676"/>
        <v>0</v>
      </c>
      <c r="DB365">
        <f t="shared" si="676"/>
        <v>0</v>
      </c>
      <c r="DC365">
        <f t="shared" si="676"/>
        <v>0</v>
      </c>
      <c r="DD365">
        <f t="shared" si="676"/>
        <v>0</v>
      </c>
      <c r="DE365">
        <f t="shared" si="676"/>
        <v>0</v>
      </c>
      <c r="DF365">
        <f t="shared" si="676"/>
        <v>0</v>
      </c>
      <c r="DG365">
        <f t="shared" si="676"/>
        <v>0</v>
      </c>
      <c r="DH365">
        <f t="shared" si="676"/>
        <v>0</v>
      </c>
      <c r="DI365">
        <f t="shared" si="676"/>
        <v>0</v>
      </c>
      <c r="DJ365">
        <f t="shared" si="676"/>
        <v>0</v>
      </c>
      <c r="DK365">
        <f t="shared" si="676"/>
        <v>0</v>
      </c>
      <c r="DL365">
        <f t="shared" si="676"/>
        <v>0</v>
      </c>
      <c r="DM365">
        <f t="shared" si="676"/>
        <v>0</v>
      </c>
      <c r="DN365">
        <f t="shared" si="676"/>
        <v>0</v>
      </c>
      <c r="DO365">
        <f t="shared" si="676"/>
        <v>0</v>
      </c>
      <c r="DP365">
        <f t="shared" si="676"/>
        <v>0</v>
      </c>
      <c r="DQ365">
        <f t="shared" si="676"/>
        <v>0</v>
      </c>
      <c r="DR365">
        <f t="shared" si="676"/>
        <v>0</v>
      </c>
      <c r="DS365">
        <f t="shared" si="676"/>
        <v>0</v>
      </c>
      <c r="DT365">
        <f t="shared" si="676"/>
        <v>0</v>
      </c>
      <c r="DU365">
        <f t="shared" si="676"/>
        <v>0</v>
      </c>
      <c r="DV365">
        <f t="shared" si="676"/>
        <v>0</v>
      </c>
      <c r="DW365">
        <f t="shared" si="676"/>
        <v>0</v>
      </c>
      <c r="DX365">
        <f t="shared" si="676"/>
        <v>0</v>
      </c>
      <c r="DY365">
        <f t="shared" si="676"/>
        <v>0</v>
      </c>
      <c r="DZ365">
        <f t="shared" ref="DZ365:EN365" si="677">IF(DZ87=DY87-1,1,0)</f>
        <v>0</v>
      </c>
      <c r="EA365">
        <f t="shared" si="677"/>
        <v>0</v>
      </c>
      <c r="EB365">
        <f t="shared" si="677"/>
        <v>0</v>
      </c>
      <c r="EC365">
        <f t="shared" si="677"/>
        <v>0</v>
      </c>
      <c r="ED365">
        <f t="shared" si="677"/>
        <v>0</v>
      </c>
      <c r="EE365">
        <f t="shared" si="677"/>
        <v>0</v>
      </c>
      <c r="EF365">
        <f t="shared" si="677"/>
        <v>0</v>
      </c>
      <c r="EG365">
        <f t="shared" si="677"/>
        <v>0</v>
      </c>
      <c r="EH365">
        <f t="shared" si="677"/>
        <v>0</v>
      </c>
      <c r="EI365">
        <f t="shared" si="677"/>
        <v>0</v>
      </c>
      <c r="EJ365">
        <f t="shared" si="677"/>
        <v>0</v>
      </c>
      <c r="EK365">
        <f t="shared" si="677"/>
        <v>0</v>
      </c>
      <c r="EL365">
        <f t="shared" si="677"/>
        <v>0</v>
      </c>
      <c r="EM365">
        <f t="shared" si="677"/>
        <v>0</v>
      </c>
      <c r="EN365">
        <f t="shared" si="677"/>
        <v>0</v>
      </c>
    </row>
    <row r="366" spans="1:144">
      <c r="A366">
        <v>1</v>
      </c>
      <c r="B366">
        <f t="shared" ref="B366:BM366" si="678">IF(B88=A88-1,1,0)</f>
        <v>0</v>
      </c>
      <c r="C366">
        <f t="shared" si="678"/>
        <v>0</v>
      </c>
      <c r="D366">
        <f t="shared" si="678"/>
        <v>0</v>
      </c>
      <c r="E366">
        <f t="shared" si="678"/>
        <v>0</v>
      </c>
      <c r="F366">
        <f t="shared" si="678"/>
        <v>0</v>
      </c>
      <c r="G366">
        <f t="shared" si="678"/>
        <v>0</v>
      </c>
      <c r="H366">
        <f t="shared" si="678"/>
        <v>0</v>
      </c>
      <c r="I366">
        <f t="shared" si="678"/>
        <v>0</v>
      </c>
      <c r="J366">
        <f t="shared" si="678"/>
        <v>0</v>
      </c>
      <c r="K366">
        <f t="shared" si="678"/>
        <v>0</v>
      </c>
      <c r="L366">
        <f t="shared" si="678"/>
        <v>0</v>
      </c>
      <c r="M366">
        <f t="shared" si="678"/>
        <v>0</v>
      </c>
      <c r="N366">
        <f t="shared" si="678"/>
        <v>0</v>
      </c>
      <c r="O366">
        <f t="shared" si="678"/>
        <v>0</v>
      </c>
      <c r="P366">
        <f t="shared" si="678"/>
        <v>0</v>
      </c>
      <c r="Q366">
        <f t="shared" si="678"/>
        <v>0</v>
      </c>
      <c r="R366">
        <f t="shared" si="678"/>
        <v>0</v>
      </c>
      <c r="S366">
        <f t="shared" si="678"/>
        <v>0</v>
      </c>
      <c r="T366">
        <f t="shared" si="678"/>
        <v>0</v>
      </c>
      <c r="U366">
        <f t="shared" si="678"/>
        <v>0</v>
      </c>
      <c r="V366">
        <f t="shared" si="678"/>
        <v>0</v>
      </c>
      <c r="W366">
        <f t="shared" si="678"/>
        <v>0</v>
      </c>
      <c r="X366">
        <f t="shared" si="678"/>
        <v>0</v>
      </c>
      <c r="Y366">
        <f t="shared" si="678"/>
        <v>0</v>
      </c>
      <c r="Z366">
        <f t="shared" si="678"/>
        <v>0</v>
      </c>
      <c r="AA366">
        <f t="shared" si="678"/>
        <v>0</v>
      </c>
      <c r="AB366">
        <f t="shared" si="678"/>
        <v>0</v>
      </c>
      <c r="AC366">
        <f t="shared" si="678"/>
        <v>0</v>
      </c>
      <c r="AD366">
        <f t="shared" si="678"/>
        <v>0</v>
      </c>
      <c r="AE366">
        <f t="shared" si="678"/>
        <v>0</v>
      </c>
      <c r="AF366">
        <f t="shared" si="678"/>
        <v>0</v>
      </c>
      <c r="AG366">
        <f t="shared" si="678"/>
        <v>0</v>
      </c>
      <c r="AH366">
        <f t="shared" si="678"/>
        <v>0</v>
      </c>
      <c r="AI366">
        <f t="shared" si="678"/>
        <v>0</v>
      </c>
      <c r="AJ366">
        <f t="shared" si="678"/>
        <v>0</v>
      </c>
      <c r="AK366">
        <f t="shared" si="678"/>
        <v>0</v>
      </c>
      <c r="AL366">
        <f t="shared" si="678"/>
        <v>0</v>
      </c>
      <c r="AM366">
        <f t="shared" si="678"/>
        <v>0</v>
      </c>
      <c r="AN366">
        <f t="shared" si="678"/>
        <v>0</v>
      </c>
      <c r="AO366">
        <f t="shared" si="678"/>
        <v>0</v>
      </c>
      <c r="AP366">
        <f t="shared" si="678"/>
        <v>1</v>
      </c>
      <c r="AQ366">
        <f t="shared" si="678"/>
        <v>0</v>
      </c>
      <c r="AR366">
        <f t="shared" si="678"/>
        <v>0</v>
      </c>
      <c r="AS366">
        <f t="shared" si="678"/>
        <v>0</v>
      </c>
      <c r="AT366">
        <f t="shared" si="678"/>
        <v>0</v>
      </c>
      <c r="AU366">
        <f t="shared" si="678"/>
        <v>0</v>
      </c>
      <c r="AV366">
        <f t="shared" si="678"/>
        <v>0</v>
      </c>
      <c r="AW366">
        <f t="shared" si="678"/>
        <v>0</v>
      </c>
      <c r="AX366">
        <f t="shared" si="678"/>
        <v>0</v>
      </c>
      <c r="AY366">
        <f t="shared" si="678"/>
        <v>0</v>
      </c>
      <c r="AZ366">
        <f t="shared" si="678"/>
        <v>0</v>
      </c>
      <c r="BA366">
        <f t="shared" si="678"/>
        <v>0</v>
      </c>
      <c r="BB366">
        <f t="shared" si="678"/>
        <v>0</v>
      </c>
      <c r="BC366">
        <f t="shared" si="678"/>
        <v>0</v>
      </c>
      <c r="BD366">
        <f t="shared" si="678"/>
        <v>0</v>
      </c>
      <c r="BE366">
        <f t="shared" si="678"/>
        <v>0</v>
      </c>
      <c r="BF366">
        <f t="shared" si="678"/>
        <v>0</v>
      </c>
      <c r="BG366">
        <f t="shared" si="678"/>
        <v>0</v>
      </c>
      <c r="BH366">
        <f t="shared" si="678"/>
        <v>0</v>
      </c>
      <c r="BI366">
        <f t="shared" si="678"/>
        <v>0</v>
      </c>
      <c r="BJ366">
        <f t="shared" si="678"/>
        <v>0</v>
      </c>
      <c r="BK366">
        <f t="shared" si="678"/>
        <v>0</v>
      </c>
      <c r="BL366">
        <f t="shared" si="678"/>
        <v>0</v>
      </c>
      <c r="BM366">
        <f t="shared" si="678"/>
        <v>0</v>
      </c>
      <c r="BN366">
        <f t="shared" ref="BN366:DY366" si="679">IF(BN88=BM88-1,1,0)</f>
        <v>0</v>
      </c>
      <c r="BO366">
        <f t="shared" si="679"/>
        <v>0</v>
      </c>
      <c r="BP366">
        <f t="shared" si="679"/>
        <v>0</v>
      </c>
      <c r="BQ366">
        <f t="shared" si="679"/>
        <v>0</v>
      </c>
      <c r="BR366">
        <f t="shared" si="679"/>
        <v>0</v>
      </c>
      <c r="BS366">
        <f t="shared" si="679"/>
        <v>0</v>
      </c>
      <c r="BT366">
        <f t="shared" si="679"/>
        <v>0</v>
      </c>
      <c r="BU366">
        <f t="shared" si="679"/>
        <v>0</v>
      </c>
      <c r="BV366">
        <f t="shared" si="679"/>
        <v>0</v>
      </c>
      <c r="BW366">
        <f t="shared" si="679"/>
        <v>0</v>
      </c>
      <c r="BX366">
        <f t="shared" si="679"/>
        <v>0</v>
      </c>
      <c r="BY366">
        <f t="shared" si="679"/>
        <v>0</v>
      </c>
      <c r="BZ366">
        <f t="shared" si="679"/>
        <v>0</v>
      </c>
      <c r="CA366">
        <f t="shared" si="679"/>
        <v>0</v>
      </c>
      <c r="CB366">
        <f t="shared" si="679"/>
        <v>0</v>
      </c>
      <c r="CC366">
        <f t="shared" si="679"/>
        <v>0</v>
      </c>
      <c r="CD366">
        <f t="shared" si="679"/>
        <v>0</v>
      </c>
      <c r="CE366">
        <f t="shared" si="679"/>
        <v>0</v>
      </c>
      <c r="CF366">
        <f t="shared" si="679"/>
        <v>0</v>
      </c>
      <c r="CG366">
        <f t="shared" si="679"/>
        <v>0</v>
      </c>
      <c r="CH366">
        <f t="shared" si="679"/>
        <v>0</v>
      </c>
      <c r="CI366">
        <f t="shared" si="679"/>
        <v>0</v>
      </c>
      <c r="CJ366">
        <f t="shared" si="679"/>
        <v>0</v>
      </c>
      <c r="CK366">
        <f t="shared" si="679"/>
        <v>0</v>
      </c>
      <c r="CL366">
        <f t="shared" si="679"/>
        <v>0</v>
      </c>
      <c r="CM366">
        <f t="shared" si="679"/>
        <v>0</v>
      </c>
      <c r="CN366">
        <f t="shared" si="679"/>
        <v>0</v>
      </c>
      <c r="CO366">
        <f t="shared" si="679"/>
        <v>0</v>
      </c>
      <c r="CP366">
        <f t="shared" si="679"/>
        <v>0</v>
      </c>
      <c r="CQ366">
        <f t="shared" si="679"/>
        <v>0</v>
      </c>
      <c r="CR366">
        <f t="shared" si="679"/>
        <v>0</v>
      </c>
      <c r="CS366">
        <f t="shared" si="679"/>
        <v>0</v>
      </c>
      <c r="CT366">
        <f t="shared" si="679"/>
        <v>0</v>
      </c>
      <c r="CU366">
        <f t="shared" si="679"/>
        <v>0</v>
      </c>
      <c r="CV366">
        <f t="shared" si="679"/>
        <v>0</v>
      </c>
      <c r="CW366">
        <f t="shared" si="679"/>
        <v>0</v>
      </c>
      <c r="CX366">
        <f t="shared" si="679"/>
        <v>0</v>
      </c>
      <c r="CY366">
        <f t="shared" si="679"/>
        <v>0</v>
      </c>
      <c r="CZ366">
        <f t="shared" si="679"/>
        <v>0</v>
      </c>
      <c r="DA366">
        <f t="shared" si="679"/>
        <v>0</v>
      </c>
      <c r="DB366">
        <f t="shared" si="679"/>
        <v>0</v>
      </c>
      <c r="DC366">
        <f t="shared" si="679"/>
        <v>0</v>
      </c>
      <c r="DD366">
        <f t="shared" si="679"/>
        <v>0</v>
      </c>
      <c r="DE366">
        <f t="shared" si="679"/>
        <v>0</v>
      </c>
      <c r="DF366">
        <f t="shared" si="679"/>
        <v>0</v>
      </c>
      <c r="DG366">
        <f t="shared" si="679"/>
        <v>0</v>
      </c>
      <c r="DH366">
        <f t="shared" si="679"/>
        <v>0</v>
      </c>
      <c r="DI366">
        <f t="shared" si="679"/>
        <v>0</v>
      </c>
      <c r="DJ366">
        <f t="shared" si="679"/>
        <v>0</v>
      </c>
      <c r="DK366">
        <f t="shared" si="679"/>
        <v>0</v>
      </c>
      <c r="DL366">
        <f t="shared" si="679"/>
        <v>0</v>
      </c>
      <c r="DM366">
        <f t="shared" si="679"/>
        <v>0</v>
      </c>
      <c r="DN366">
        <f t="shared" si="679"/>
        <v>0</v>
      </c>
      <c r="DO366">
        <f t="shared" si="679"/>
        <v>0</v>
      </c>
      <c r="DP366">
        <f t="shared" si="679"/>
        <v>0</v>
      </c>
      <c r="DQ366">
        <f t="shared" si="679"/>
        <v>0</v>
      </c>
      <c r="DR366">
        <f t="shared" si="679"/>
        <v>0</v>
      </c>
      <c r="DS366">
        <f t="shared" si="679"/>
        <v>0</v>
      </c>
      <c r="DT366">
        <f t="shared" si="679"/>
        <v>0</v>
      </c>
      <c r="DU366">
        <f t="shared" si="679"/>
        <v>0</v>
      </c>
      <c r="DV366">
        <f t="shared" si="679"/>
        <v>0</v>
      </c>
      <c r="DW366">
        <f t="shared" si="679"/>
        <v>0</v>
      </c>
      <c r="DX366">
        <f t="shared" si="679"/>
        <v>0</v>
      </c>
      <c r="DY366">
        <f t="shared" si="679"/>
        <v>0</v>
      </c>
      <c r="DZ366">
        <f t="shared" ref="DZ366:EN366" si="680">IF(DZ88=DY88-1,1,0)</f>
        <v>0</v>
      </c>
      <c r="EA366">
        <f t="shared" si="680"/>
        <v>0</v>
      </c>
      <c r="EB366">
        <f t="shared" si="680"/>
        <v>0</v>
      </c>
      <c r="EC366">
        <f t="shared" si="680"/>
        <v>0</v>
      </c>
      <c r="ED366">
        <f t="shared" si="680"/>
        <v>0</v>
      </c>
      <c r="EE366">
        <f t="shared" si="680"/>
        <v>0</v>
      </c>
      <c r="EF366">
        <f t="shared" si="680"/>
        <v>0</v>
      </c>
      <c r="EG366">
        <f t="shared" si="680"/>
        <v>0</v>
      </c>
      <c r="EH366">
        <f t="shared" si="680"/>
        <v>0</v>
      </c>
      <c r="EI366">
        <f t="shared" si="680"/>
        <v>0</v>
      </c>
      <c r="EJ366">
        <f t="shared" si="680"/>
        <v>0</v>
      </c>
      <c r="EK366">
        <f t="shared" si="680"/>
        <v>0</v>
      </c>
      <c r="EL366">
        <f t="shared" si="680"/>
        <v>0</v>
      </c>
      <c r="EM366">
        <f t="shared" si="680"/>
        <v>0</v>
      </c>
      <c r="EN366">
        <f t="shared" si="680"/>
        <v>0</v>
      </c>
    </row>
    <row r="367" spans="1:144">
      <c r="A367">
        <v>1</v>
      </c>
      <c r="B367">
        <f t="shared" ref="B367:BM367" si="681">IF(B89=A89-1,1,0)</f>
        <v>0</v>
      </c>
      <c r="C367">
        <f t="shared" si="681"/>
        <v>0</v>
      </c>
      <c r="D367">
        <f t="shared" si="681"/>
        <v>0</v>
      </c>
      <c r="E367">
        <f t="shared" si="681"/>
        <v>0</v>
      </c>
      <c r="F367">
        <f t="shared" si="681"/>
        <v>0</v>
      </c>
      <c r="G367">
        <f t="shared" si="681"/>
        <v>0</v>
      </c>
      <c r="H367">
        <f t="shared" si="681"/>
        <v>0</v>
      </c>
      <c r="I367">
        <f t="shared" si="681"/>
        <v>0</v>
      </c>
      <c r="J367">
        <f t="shared" si="681"/>
        <v>0</v>
      </c>
      <c r="K367">
        <f t="shared" si="681"/>
        <v>0</v>
      </c>
      <c r="L367">
        <f t="shared" si="681"/>
        <v>0</v>
      </c>
      <c r="M367">
        <f t="shared" si="681"/>
        <v>0</v>
      </c>
      <c r="N367">
        <f t="shared" si="681"/>
        <v>0</v>
      </c>
      <c r="O367">
        <f t="shared" si="681"/>
        <v>0</v>
      </c>
      <c r="P367">
        <f t="shared" si="681"/>
        <v>0</v>
      </c>
      <c r="Q367">
        <f t="shared" si="681"/>
        <v>0</v>
      </c>
      <c r="R367">
        <f t="shared" si="681"/>
        <v>0</v>
      </c>
      <c r="S367">
        <f t="shared" si="681"/>
        <v>0</v>
      </c>
      <c r="T367">
        <f t="shared" si="681"/>
        <v>0</v>
      </c>
      <c r="U367">
        <f t="shared" si="681"/>
        <v>0</v>
      </c>
      <c r="V367">
        <f t="shared" si="681"/>
        <v>0</v>
      </c>
      <c r="W367">
        <f t="shared" si="681"/>
        <v>0</v>
      </c>
      <c r="X367">
        <f t="shared" si="681"/>
        <v>0</v>
      </c>
      <c r="Y367">
        <f t="shared" si="681"/>
        <v>0</v>
      </c>
      <c r="Z367">
        <f t="shared" si="681"/>
        <v>0</v>
      </c>
      <c r="AA367">
        <f t="shared" si="681"/>
        <v>0</v>
      </c>
      <c r="AB367">
        <f t="shared" si="681"/>
        <v>0</v>
      </c>
      <c r="AC367">
        <f t="shared" si="681"/>
        <v>0</v>
      </c>
      <c r="AD367">
        <f t="shared" si="681"/>
        <v>0</v>
      </c>
      <c r="AE367">
        <f t="shared" si="681"/>
        <v>0</v>
      </c>
      <c r="AF367">
        <f t="shared" si="681"/>
        <v>0</v>
      </c>
      <c r="AG367">
        <f t="shared" si="681"/>
        <v>0</v>
      </c>
      <c r="AH367">
        <f t="shared" si="681"/>
        <v>0</v>
      </c>
      <c r="AI367">
        <f t="shared" si="681"/>
        <v>0</v>
      </c>
      <c r="AJ367">
        <f t="shared" si="681"/>
        <v>0</v>
      </c>
      <c r="AK367">
        <f t="shared" si="681"/>
        <v>0</v>
      </c>
      <c r="AL367">
        <f t="shared" si="681"/>
        <v>0</v>
      </c>
      <c r="AM367">
        <f t="shared" si="681"/>
        <v>0</v>
      </c>
      <c r="AN367">
        <f t="shared" si="681"/>
        <v>0</v>
      </c>
      <c r="AO367">
        <f t="shared" si="681"/>
        <v>0</v>
      </c>
      <c r="AP367">
        <f t="shared" si="681"/>
        <v>0</v>
      </c>
      <c r="AQ367">
        <f t="shared" si="681"/>
        <v>0</v>
      </c>
      <c r="AR367">
        <f t="shared" si="681"/>
        <v>0</v>
      </c>
      <c r="AS367">
        <f t="shared" si="681"/>
        <v>0</v>
      </c>
      <c r="AT367">
        <f t="shared" si="681"/>
        <v>0</v>
      </c>
      <c r="AU367">
        <f t="shared" si="681"/>
        <v>0</v>
      </c>
      <c r="AV367">
        <f t="shared" si="681"/>
        <v>0</v>
      </c>
      <c r="AW367">
        <f t="shared" si="681"/>
        <v>0</v>
      </c>
      <c r="AX367">
        <f t="shared" si="681"/>
        <v>0</v>
      </c>
      <c r="AY367">
        <f t="shared" si="681"/>
        <v>0</v>
      </c>
      <c r="AZ367">
        <f t="shared" si="681"/>
        <v>0</v>
      </c>
      <c r="BA367">
        <f t="shared" si="681"/>
        <v>0</v>
      </c>
      <c r="BB367">
        <f t="shared" si="681"/>
        <v>0</v>
      </c>
      <c r="BC367">
        <f t="shared" si="681"/>
        <v>0</v>
      </c>
      <c r="BD367">
        <f t="shared" si="681"/>
        <v>0</v>
      </c>
      <c r="BE367">
        <f t="shared" si="681"/>
        <v>0</v>
      </c>
      <c r="BF367">
        <f t="shared" si="681"/>
        <v>0</v>
      </c>
      <c r="BG367">
        <f t="shared" si="681"/>
        <v>0</v>
      </c>
      <c r="BH367">
        <f t="shared" si="681"/>
        <v>0</v>
      </c>
      <c r="BI367">
        <f t="shared" si="681"/>
        <v>0</v>
      </c>
      <c r="BJ367">
        <f t="shared" si="681"/>
        <v>0</v>
      </c>
      <c r="BK367">
        <f t="shared" si="681"/>
        <v>0</v>
      </c>
      <c r="BL367">
        <f t="shared" si="681"/>
        <v>0</v>
      </c>
      <c r="BM367">
        <f t="shared" si="681"/>
        <v>0</v>
      </c>
      <c r="BN367">
        <f t="shared" ref="BN367:DY367" si="682">IF(BN89=BM89-1,1,0)</f>
        <v>0</v>
      </c>
      <c r="BO367">
        <f t="shared" si="682"/>
        <v>0</v>
      </c>
      <c r="BP367">
        <f t="shared" si="682"/>
        <v>0</v>
      </c>
      <c r="BQ367">
        <f t="shared" si="682"/>
        <v>0</v>
      </c>
      <c r="BR367">
        <f t="shared" si="682"/>
        <v>0</v>
      </c>
      <c r="BS367">
        <f t="shared" si="682"/>
        <v>0</v>
      </c>
      <c r="BT367">
        <f t="shared" si="682"/>
        <v>0</v>
      </c>
      <c r="BU367">
        <f t="shared" si="682"/>
        <v>0</v>
      </c>
      <c r="BV367">
        <f t="shared" si="682"/>
        <v>0</v>
      </c>
      <c r="BW367">
        <f t="shared" si="682"/>
        <v>0</v>
      </c>
      <c r="BX367">
        <f t="shared" si="682"/>
        <v>0</v>
      </c>
      <c r="BY367">
        <f t="shared" si="682"/>
        <v>0</v>
      </c>
      <c r="BZ367">
        <f t="shared" si="682"/>
        <v>0</v>
      </c>
      <c r="CA367">
        <f t="shared" si="682"/>
        <v>0</v>
      </c>
      <c r="CB367">
        <f t="shared" si="682"/>
        <v>0</v>
      </c>
      <c r="CC367">
        <f t="shared" si="682"/>
        <v>0</v>
      </c>
      <c r="CD367">
        <f t="shared" si="682"/>
        <v>0</v>
      </c>
      <c r="CE367">
        <f t="shared" si="682"/>
        <v>0</v>
      </c>
      <c r="CF367">
        <f t="shared" si="682"/>
        <v>0</v>
      </c>
      <c r="CG367">
        <f t="shared" si="682"/>
        <v>0</v>
      </c>
      <c r="CH367">
        <f t="shared" si="682"/>
        <v>0</v>
      </c>
      <c r="CI367">
        <f t="shared" si="682"/>
        <v>0</v>
      </c>
      <c r="CJ367">
        <f t="shared" si="682"/>
        <v>0</v>
      </c>
      <c r="CK367">
        <f t="shared" si="682"/>
        <v>0</v>
      </c>
      <c r="CL367">
        <f t="shared" si="682"/>
        <v>0</v>
      </c>
      <c r="CM367">
        <f t="shared" si="682"/>
        <v>0</v>
      </c>
      <c r="CN367">
        <f t="shared" si="682"/>
        <v>0</v>
      </c>
      <c r="CO367">
        <f t="shared" si="682"/>
        <v>0</v>
      </c>
      <c r="CP367">
        <f t="shared" si="682"/>
        <v>0</v>
      </c>
      <c r="CQ367">
        <f t="shared" si="682"/>
        <v>0</v>
      </c>
      <c r="CR367">
        <f t="shared" si="682"/>
        <v>0</v>
      </c>
      <c r="CS367">
        <f t="shared" si="682"/>
        <v>0</v>
      </c>
      <c r="CT367">
        <f t="shared" si="682"/>
        <v>0</v>
      </c>
      <c r="CU367">
        <f t="shared" si="682"/>
        <v>0</v>
      </c>
      <c r="CV367">
        <f t="shared" si="682"/>
        <v>0</v>
      </c>
      <c r="CW367">
        <f t="shared" si="682"/>
        <v>0</v>
      </c>
      <c r="CX367">
        <f t="shared" si="682"/>
        <v>0</v>
      </c>
      <c r="CY367">
        <f t="shared" si="682"/>
        <v>0</v>
      </c>
      <c r="CZ367">
        <f t="shared" si="682"/>
        <v>0</v>
      </c>
      <c r="DA367">
        <f t="shared" si="682"/>
        <v>0</v>
      </c>
      <c r="DB367">
        <f t="shared" si="682"/>
        <v>0</v>
      </c>
      <c r="DC367">
        <f t="shared" si="682"/>
        <v>0</v>
      </c>
      <c r="DD367">
        <f t="shared" si="682"/>
        <v>0</v>
      </c>
      <c r="DE367">
        <f t="shared" si="682"/>
        <v>0</v>
      </c>
      <c r="DF367">
        <f t="shared" si="682"/>
        <v>0</v>
      </c>
      <c r="DG367">
        <f t="shared" si="682"/>
        <v>0</v>
      </c>
      <c r="DH367">
        <f t="shared" si="682"/>
        <v>0</v>
      </c>
      <c r="DI367">
        <f t="shared" si="682"/>
        <v>0</v>
      </c>
      <c r="DJ367">
        <f t="shared" si="682"/>
        <v>0</v>
      </c>
      <c r="DK367">
        <f t="shared" si="682"/>
        <v>0</v>
      </c>
      <c r="DL367">
        <f t="shared" si="682"/>
        <v>0</v>
      </c>
      <c r="DM367">
        <f t="shared" si="682"/>
        <v>0</v>
      </c>
      <c r="DN367">
        <f t="shared" si="682"/>
        <v>0</v>
      </c>
      <c r="DO367">
        <f t="shared" si="682"/>
        <v>0</v>
      </c>
      <c r="DP367">
        <f t="shared" si="682"/>
        <v>0</v>
      </c>
      <c r="DQ367">
        <f t="shared" si="682"/>
        <v>0</v>
      </c>
      <c r="DR367">
        <f t="shared" si="682"/>
        <v>0</v>
      </c>
      <c r="DS367">
        <f t="shared" si="682"/>
        <v>0</v>
      </c>
      <c r="DT367">
        <f t="shared" si="682"/>
        <v>0</v>
      </c>
      <c r="DU367">
        <f t="shared" si="682"/>
        <v>0</v>
      </c>
      <c r="DV367">
        <f t="shared" si="682"/>
        <v>0</v>
      </c>
      <c r="DW367">
        <f t="shared" si="682"/>
        <v>0</v>
      </c>
      <c r="DX367">
        <f t="shared" si="682"/>
        <v>0</v>
      </c>
      <c r="DY367">
        <f t="shared" si="682"/>
        <v>0</v>
      </c>
      <c r="DZ367">
        <f t="shared" ref="DZ367:EN367" si="683">IF(DZ89=DY89-1,1,0)</f>
        <v>0</v>
      </c>
      <c r="EA367">
        <f t="shared" si="683"/>
        <v>0</v>
      </c>
      <c r="EB367">
        <f t="shared" si="683"/>
        <v>0</v>
      </c>
      <c r="EC367">
        <f t="shared" si="683"/>
        <v>0</v>
      </c>
      <c r="ED367">
        <f t="shared" si="683"/>
        <v>0</v>
      </c>
      <c r="EE367">
        <f t="shared" si="683"/>
        <v>0</v>
      </c>
      <c r="EF367">
        <f t="shared" si="683"/>
        <v>0</v>
      </c>
      <c r="EG367">
        <f t="shared" si="683"/>
        <v>0</v>
      </c>
      <c r="EH367">
        <f t="shared" si="683"/>
        <v>0</v>
      </c>
      <c r="EI367">
        <f t="shared" si="683"/>
        <v>0</v>
      </c>
      <c r="EJ367">
        <f t="shared" si="683"/>
        <v>0</v>
      </c>
      <c r="EK367">
        <f t="shared" si="683"/>
        <v>0</v>
      </c>
      <c r="EL367">
        <f t="shared" si="683"/>
        <v>0</v>
      </c>
      <c r="EM367">
        <f t="shared" si="683"/>
        <v>0</v>
      </c>
      <c r="EN367">
        <f t="shared" si="683"/>
        <v>0</v>
      </c>
    </row>
    <row r="368" spans="1:144">
      <c r="A368">
        <v>1</v>
      </c>
      <c r="B368">
        <f t="shared" ref="B368:BM368" si="684">IF(B90=A90-1,1,0)</f>
        <v>0</v>
      </c>
      <c r="C368">
        <f t="shared" si="684"/>
        <v>0</v>
      </c>
      <c r="D368">
        <f t="shared" si="684"/>
        <v>0</v>
      </c>
      <c r="E368">
        <f t="shared" si="684"/>
        <v>0</v>
      </c>
      <c r="F368">
        <f t="shared" si="684"/>
        <v>0</v>
      </c>
      <c r="G368">
        <f t="shared" si="684"/>
        <v>0</v>
      </c>
      <c r="H368">
        <f t="shared" si="684"/>
        <v>0</v>
      </c>
      <c r="I368">
        <f t="shared" si="684"/>
        <v>0</v>
      </c>
      <c r="J368">
        <f t="shared" si="684"/>
        <v>0</v>
      </c>
      <c r="K368">
        <f t="shared" si="684"/>
        <v>0</v>
      </c>
      <c r="L368">
        <f t="shared" si="684"/>
        <v>0</v>
      </c>
      <c r="M368">
        <f t="shared" si="684"/>
        <v>0</v>
      </c>
      <c r="N368">
        <f t="shared" si="684"/>
        <v>0</v>
      </c>
      <c r="O368">
        <f t="shared" si="684"/>
        <v>0</v>
      </c>
      <c r="P368">
        <f t="shared" si="684"/>
        <v>0</v>
      </c>
      <c r="Q368">
        <f t="shared" si="684"/>
        <v>0</v>
      </c>
      <c r="R368">
        <f t="shared" si="684"/>
        <v>0</v>
      </c>
      <c r="S368">
        <f t="shared" si="684"/>
        <v>0</v>
      </c>
      <c r="T368">
        <f t="shared" si="684"/>
        <v>0</v>
      </c>
      <c r="U368">
        <f t="shared" si="684"/>
        <v>0</v>
      </c>
      <c r="V368">
        <f t="shared" si="684"/>
        <v>0</v>
      </c>
      <c r="W368">
        <f t="shared" si="684"/>
        <v>0</v>
      </c>
      <c r="X368">
        <f t="shared" si="684"/>
        <v>0</v>
      </c>
      <c r="Y368">
        <f t="shared" si="684"/>
        <v>0</v>
      </c>
      <c r="Z368">
        <f t="shared" si="684"/>
        <v>0</v>
      </c>
      <c r="AA368">
        <f t="shared" si="684"/>
        <v>0</v>
      </c>
      <c r="AB368">
        <f t="shared" si="684"/>
        <v>0</v>
      </c>
      <c r="AC368">
        <f t="shared" si="684"/>
        <v>0</v>
      </c>
      <c r="AD368">
        <f t="shared" si="684"/>
        <v>0</v>
      </c>
      <c r="AE368">
        <f t="shared" si="684"/>
        <v>0</v>
      </c>
      <c r="AF368">
        <f t="shared" si="684"/>
        <v>0</v>
      </c>
      <c r="AG368">
        <f t="shared" si="684"/>
        <v>0</v>
      </c>
      <c r="AH368">
        <f t="shared" si="684"/>
        <v>0</v>
      </c>
      <c r="AI368">
        <f t="shared" si="684"/>
        <v>0</v>
      </c>
      <c r="AJ368">
        <f t="shared" si="684"/>
        <v>0</v>
      </c>
      <c r="AK368">
        <f t="shared" si="684"/>
        <v>0</v>
      </c>
      <c r="AL368">
        <f t="shared" si="684"/>
        <v>0</v>
      </c>
      <c r="AM368">
        <f t="shared" si="684"/>
        <v>0</v>
      </c>
      <c r="AN368">
        <f t="shared" si="684"/>
        <v>0</v>
      </c>
      <c r="AO368">
        <f t="shared" si="684"/>
        <v>0</v>
      </c>
      <c r="AP368">
        <f t="shared" si="684"/>
        <v>0</v>
      </c>
      <c r="AQ368">
        <f t="shared" si="684"/>
        <v>0</v>
      </c>
      <c r="AR368">
        <f t="shared" si="684"/>
        <v>0</v>
      </c>
      <c r="AS368">
        <f t="shared" si="684"/>
        <v>0</v>
      </c>
      <c r="AT368">
        <f t="shared" si="684"/>
        <v>0</v>
      </c>
      <c r="AU368">
        <f t="shared" si="684"/>
        <v>0</v>
      </c>
      <c r="AV368">
        <f t="shared" si="684"/>
        <v>0</v>
      </c>
      <c r="AW368">
        <f t="shared" si="684"/>
        <v>0</v>
      </c>
      <c r="AX368">
        <f t="shared" si="684"/>
        <v>0</v>
      </c>
      <c r="AY368">
        <f t="shared" si="684"/>
        <v>0</v>
      </c>
      <c r="AZ368">
        <f t="shared" si="684"/>
        <v>0</v>
      </c>
      <c r="BA368">
        <f t="shared" si="684"/>
        <v>0</v>
      </c>
      <c r="BB368">
        <f t="shared" si="684"/>
        <v>0</v>
      </c>
      <c r="BC368">
        <f t="shared" si="684"/>
        <v>0</v>
      </c>
      <c r="BD368">
        <f t="shared" si="684"/>
        <v>0</v>
      </c>
      <c r="BE368">
        <f t="shared" si="684"/>
        <v>0</v>
      </c>
      <c r="BF368">
        <f t="shared" si="684"/>
        <v>0</v>
      </c>
      <c r="BG368">
        <f t="shared" si="684"/>
        <v>0</v>
      </c>
      <c r="BH368">
        <f t="shared" si="684"/>
        <v>0</v>
      </c>
      <c r="BI368">
        <f t="shared" si="684"/>
        <v>0</v>
      </c>
      <c r="BJ368">
        <f t="shared" si="684"/>
        <v>0</v>
      </c>
      <c r="BK368">
        <f t="shared" si="684"/>
        <v>0</v>
      </c>
      <c r="BL368">
        <f t="shared" si="684"/>
        <v>0</v>
      </c>
      <c r="BM368">
        <f t="shared" si="684"/>
        <v>0</v>
      </c>
      <c r="BN368">
        <f t="shared" ref="BN368:DY368" si="685">IF(BN90=BM90-1,1,0)</f>
        <v>0</v>
      </c>
      <c r="BO368">
        <f t="shared" si="685"/>
        <v>0</v>
      </c>
      <c r="BP368">
        <f t="shared" si="685"/>
        <v>0</v>
      </c>
      <c r="BQ368">
        <f t="shared" si="685"/>
        <v>0</v>
      </c>
      <c r="BR368">
        <f t="shared" si="685"/>
        <v>0</v>
      </c>
      <c r="BS368">
        <f t="shared" si="685"/>
        <v>0</v>
      </c>
      <c r="BT368">
        <f t="shared" si="685"/>
        <v>0</v>
      </c>
      <c r="BU368">
        <f t="shared" si="685"/>
        <v>0</v>
      </c>
      <c r="BV368">
        <f t="shared" si="685"/>
        <v>0</v>
      </c>
      <c r="BW368">
        <f t="shared" si="685"/>
        <v>0</v>
      </c>
      <c r="BX368">
        <f t="shared" si="685"/>
        <v>0</v>
      </c>
      <c r="BY368">
        <f t="shared" si="685"/>
        <v>0</v>
      </c>
      <c r="BZ368">
        <f t="shared" si="685"/>
        <v>0</v>
      </c>
      <c r="CA368">
        <f t="shared" si="685"/>
        <v>0</v>
      </c>
      <c r="CB368">
        <f t="shared" si="685"/>
        <v>0</v>
      </c>
      <c r="CC368">
        <f t="shared" si="685"/>
        <v>0</v>
      </c>
      <c r="CD368">
        <f t="shared" si="685"/>
        <v>0</v>
      </c>
      <c r="CE368">
        <f t="shared" si="685"/>
        <v>0</v>
      </c>
      <c r="CF368">
        <f t="shared" si="685"/>
        <v>0</v>
      </c>
      <c r="CG368">
        <f t="shared" si="685"/>
        <v>0</v>
      </c>
      <c r="CH368">
        <f t="shared" si="685"/>
        <v>0</v>
      </c>
      <c r="CI368">
        <f t="shared" si="685"/>
        <v>0</v>
      </c>
      <c r="CJ368">
        <f t="shared" si="685"/>
        <v>0</v>
      </c>
      <c r="CK368">
        <f t="shared" si="685"/>
        <v>0</v>
      </c>
      <c r="CL368">
        <f t="shared" si="685"/>
        <v>0</v>
      </c>
      <c r="CM368">
        <f t="shared" si="685"/>
        <v>0</v>
      </c>
      <c r="CN368">
        <f t="shared" si="685"/>
        <v>0</v>
      </c>
      <c r="CO368">
        <f t="shared" si="685"/>
        <v>0</v>
      </c>
      <c r="CP368">
        <f t="shared" si="685"/>
        <v>0</v>
      </c>
      <c r="CQ368">
        <f t="shared" si="685"/>
        <v>0</v>
      </c>
      <c r="CR368">
        <f t="shared" si="685"/>
        <v>0</v>
      </c>
      <c r="CS368">
        <f t="shared" si="685"/>
        <v>0</v>
      </c>
      <c r="CT368">
        <f t="shared" si="685"/>
        <v>0</v>
      </c>
      <c r="CU368">
        <f t="shared" si="685"/>
        <v>0</v>
      </c>
      <c r="CV368">
        <f t="shared" si="685"/>
        <v>0</v>
      </c>
      <c r="CW368">
        <f t="shared" si="685"/>
        <v>0</v>
      </c>
      <c r="CX368">
        <f t="shared" si="685"/>
        <v>0</v>
      </c>
      <c r="CY368">
        <f t="shared" si="685"/>
        <v>0</v>
      </c>
      <c r="CZ368">
        <f t="shared" si="685"/>
        <v>0</v>
      </c>
      <c r="DA368">
        <f t="shared" si="685"/>
        <v>0</v>
      </c>
      <c r="DB368">
        <f t="shared" si="685"/>
        <v>0</v>
      </c>
      <c r="DC368">
        <f t="shared" si="685"/>
        <v>0</v>
      </c>
      <c r="DD368">
        <f t="shared" si="685"/>
        <v>0</v>
      </c>
      <c r="DE368">
        <f t="shared" si="685"/>
        <v>0</v>
      </c>
      <c r="DF368">
        <f t="shared" si="685"/>
        <v>0</v>
      </c>
      <c r="DG368">
        <f t="shared" si="685"/>
        <v>0</v>
      </c>
      <c r="DH368">
        <f t="shared" si="685"/>
        <v>0</v>
      </c>
      <c r="DI368">
        <f t="shared" si="685"/>
        <v>0</v>
      </c>
      <c r="DJ368">
        <f t="shared" si="685"/>
        <v>0</v>
      </c>
      <c r="DK368">
        <f t="shared" si="685"/>
        <v>0</v>
      </c>
      <c r="DL368">
        <f t="shared" si="685"/>
        <v>0</v>
      </c>
      <c r="DM368">
        <f t="shared" si="685"/>
        <v>0</v>
      </c>
      <c r="DN368">
        <f t="shared" si="685"/>
        <v>0</v>
      </c>
      <c r="DO368">
        <f t="shared" si="685"/>
        <v>0</v>
      </c>
      <c r="DP368">
        <f t="shared" si="685"/>
        <v>0</v>
      </c>
      <c r="DQ368">
        <f t="shared" si="685"/>
        <v>0</v>
      </c>
      <c r="DR368">
        <f t="shared" si="685"/>
        <v>0</v>
      </c>
      <c r="DS368">
        <f t="shared" si="685"/>
        <v>0</v>
      </c>
      <c r="DT368">
        <f t="shared" si="685"/>
        <v>0</v>
      </c>
      <c r="DU368">
        <f t="shared" si="685"/>
        <v>0</v>
      </c>
      <c r="DV368">
        <f t="shared" si="685"/>
        <v>0</v>
      </c>
      <c r="DW368">
        <f t="shared" si="685"/>
        <v>0</v>
      </c>
      <c r="DX368">
        <f t="shared" si="685"/>
        <v>0</v>
      </c>
      <c r="DY368">
        <f t="shared" si="685"/>
        <v>0</v>
      </c>
      <c r="DZ368">
        <f t="shared" ref="DZ368:EN368" si="686">IF(DZ90=DY90-1,1,0)</f>
        <v>0</v>
      </c>
      <c r="EA368">
        <f t="shared" si="686"/>
        <v>0</v>
      </c>
      <c r="EB368">
        <f t="shared" si="686"/>
        <v>0</v>
      </c>
      <c r="EC368">
        <f t="shared" si="686"/>
        <v>0</v>
      </c>
      <c r="ED368">
        <f t="shared" si="686"/>
        <v>0</v>
      </c>
      <c r="EE368">
        <f t="shared" si="686"/>
        <v>0</v>
      </c>
      <c r="EF368">
        <f t="shared" si="686"/>
        <v>0</v>
      </c>
      <c r="EG368">
        <f t="shared" si="686"/>
        <v>0</v>
      </c>
      <c r="EH368">
        <f t="shared" si="686"/>
        <v>0</v>
      </c>
      <c r="EI368">
        <f t="shared" si="686"/>
        <v>0</v>
      </c>
      <c r="EJ368">
        <f t="shared" si="686"/>
        <v>0</v>
      </c>
      <c r="EK368">
        <f t="shared" si="686"/>
        <v>0</v>
      </c>
      <c r="EL368">
        <f t="shared" si="686"/>
        <v>0</v>
      </c>
      <c r="EM368">
        <f t="shared" si="686"/>
        <v>0</v>
      </c>
      <c r="EN368">
        <f t="shared" si="686"/>
        <v>0</v>
      </c>
    </row>
    <row r="369" spans="1:144">
      <c r="A369">
        <v>1</v>
      </c>
      <c r="B369">
        <f t="shared" ref="B369:BM369" si="687">IF(B91=A91-1,1,0)</f>
        <v>0</v>
      </c>
      <c r="C369">
        <f t="shared" si="687"/>
        <v>0</v>
      </c>
      <c r="D369">
        <f t="shared" si="687"/>
        <v>0</v>
      </c>
      <c r="E369">
        <f t="shared" si="687"/>
        <v>0</v>
      </c>
      <c r="F369">
        <f t="shared" si="687"/>
        <v>0</v>
      </c>
      <c r="G369">
        <f t="shared" si="687"/>
        <v>0</v>
      </c>
      <c r="H369">
        <f t="shared" si="687"/>
        <v>0</v>
      </c>
      <c r="I369">
        <f t="shared" si="687"/>
        <v>0</v>
      </c>
      <c r="J369">
        <f t="shared" si="687"/>
        <v>0</v>
      </c>
      <c r="K369">
        <f t="shared" si="687"/>
        <v>0</v>
      </c>
      <c r="L369">
        <f t="shared" si="687"/>
        <v>0</v>
      </c>
      <c r="M369">
        <f t="shared" si="687"/>
        <v>0</v>
      </c>
      <c r="N369">
        <f t="shared" si="687"/>
        <v>0</v>
      </c>
      <c r="O369">
        <f t="shared" si="687"/>
        <v>0</v>
      </c>
      <c r="P369">
        <f t="shared" si="687"/>
        <v>0</v>
      </c>
      <c r="Q369">
        <f t="shared" si="687"/>
        <v>0</v>
      </c>
      <c r="R369">
        <f t="shared" si="687"/>
        <v>0</v>
      </c>
      <c r="S369">
        <f t="shared" si="687"/>
        <v>0</v>
      </c>
      <c r="T369">
        <f t="shared" si="687"/>
        <v>0</v>
      </c>
      <c r="U369">
        <f t="shared" si="687"/>
        <v>0</v>
      </c>
      <c r="V369">
        <f t="shared" si="687"/>
        <v>0</v>
      </c>
      <c r="W369">
        <f t="shared" si="687"/>
        <v>0</v>
      </c>
      <c r="X369">
        <f t="shared" si="687"/>
        <v>0</v>
      </c>
      <c r="Y369">
        <f t="shared" si="687"/>
        <v>0</v>
      </c>
      <c r="Z369">
        <f t="shared" si="687"/>
        <v>0</v>
      </c>
      <c r="AA369">
        <f t="shared" si="687"/>
        <v>0</v>
      </c>
      <c r="AB369">
        <f t="shared" si="687"/>
        <v>0</v>
      </c>
      <c r="AC369">
        <f t="shared" si="687"/>
        <v>0</v>
      </c>
      <c r="AD369">
        <f t="shared" si="687"/>
        <v>0</v>
      </c>
      <c r="AE369">
        <f t="shared" si="687"/>
        <v>0</v>
      </c>
      <c r="AF369">
        <f t="shared" si="687"/>
        <v>0</v>
      </c>
      <c r="AG369">
        <f t="shared" si="687"/>
        <v>0</v>
      </c>
      <c r="AH369">
        <f t="shared" si="687"/>
        <v>0</v>
      </c>
      <c r="AI369">
        <f t="shared" si="687"/>
        <v>0</v>
      </c>
      <c r="AJ369">
        <f t="shared" si="687"/>
        <v>0</v>
      </c>
      <c r="AK369">
        <f t="shared" si="687"/>
        <v>0</v>
      </c>
      <c r="AL369">
        <f t="shared" si="687"/>
        <v>0</v>
      </c>
      <c r="AM369">
        <f t="shared" si="687"/>
        <v>0</v>
      </c>
      <c r="AN369">
        <f t="shared" si="687"/>
        <v>0</v>
      </c>
      <c r="AO369">
        <f t="shared" si="687"/>
        <v>0</v>
      </c>
      <c r="AP369">
        <f t="shared" si="687"/>
        <v>0</v>
      </c>
      <c r="AQ369">
        <f t="shared" si="687"/>
        <v>0</v>
      </c>
      <c r="AR369">
        <f t="shared" si="687"/>
        <v>0</v>
      </c>
      <c r="AS369">
        <f t="shared" si="687"/>
        <v>0</v>
      </c>
      <c r="AT369">
        <f t="shared" si="687"/>
        <v>0</v>
      </c>
      <c r="AU369">
        <f t="shared" si="687"/>
        <v>0</v>
      </c>
      <c r="AV369">
        <f t="shared" si="687"/>
        <v>0</v>
      </c>
      <c r="AW369">
        <f t="shared" si="687"/>
        <v>0</v>
      </c>
      <c r="AX369">
        <f t="shared" si="687"/>
        <v>0</v>
      </c>
      <c r="AY369">
        <f t="shared" si="687"/>
        <v>0</v>
      </c>
      <c r="AZ369">
        <f t="shared" si="687"/>
        <v>0</v>
      </c>
      <c r="BA369">
        <f t="shared" si="687"/>
        <v>0</v>
      </c>
      <c r="BB369">
        <f t="shared" si="687"/>
        <v>0</v>
      </c>
      <c r="BC369">
        <f t="shared" si="687"/>
        <v>0</v>
      </c>
      <c r="BD369">
        <f t="shared" si="687"/>
        <v>0</v>
      </c>
      <c r="BE369">
        <f t="shared" si="687"/>
        <v>0</v>
      </c>
      <c r="BF369">
        <f t="shared" si="687"/>
        <v>0</v>
      </c>
      <c r="BG369">
        <f t="shared" si="687"/>
        <v>0</v>
      </c>
      <c r="BH369">
        <f t="shared" si="687"/>
        <v>0</v>
      </c>
      <c r="BI369">
        <f t="shared" si="687"/>
        <v>0</v>
      </c>
      <c r="BJ369">
        <f t="shared" si="687"/>
        <v>0</v>
      </c>
      <c r="BK369">
        <f t="shared" si="687"/>
        <v>0</v>
      </c>
      <c r="BL369">
        <f t="shared" si="687"/>
        <v>0</v>
      </c>
      <c r="BM369">
        <f t="shared" si="687"/>
        <v>0</v>
      </c>
      <c r="BN369">
        <f t="shared" ref="BN369:DY369" si="688">IF(BN91=BM91-1,1,0)</f>
        <v>0</v>
      </c>
      <c r="BO369">
        <f t="shared" si="688"/>
        <v>0</v>
      </c>
      <c r="BP369">
        <f t="shared" si="688"/>
        <v>0</v>
      </c>
      <c r="BQ369">
        <f t="shared" si="688"/>
        <v>0</v>
      </c>
      <c r="BR369">
        <f t="shared" si="688"/>
        <v>0</v>
      </c>
      <c r="BS369">
        <f t="shared" si="688"/>
        <v>0</v>
      </c>
      <c r="BT369">
        <f t="shared" si="688"/>
        <v>0</v>
      </c>
      <c r="BU369">
        <f t="shared" si="688"/>
        <v>0</v>
      </c>
      <c r="BV369">
        <f t="shared" si="688"/>
        <v>0</v>
      </c>
      <c r="BW369">
        <f t="shared" si="688"/>
        <v>0</v>
      </c>
      <c r="BX369">
        <f t="shared" si="688"/>
        <v>0</v>
      </c>
      <c r="BY369">
        <f t="shared" si="688"/>
        <v>0</v>
      </c>
      <c r="BZ369">
        <f t="shared" si="688"/>
        <v>0</v>
      </c>
      <c r="CA369">
        <f t="shared" si="688"/>
        <v>0</v>
      </c>
      <c r="CB369">
        <f t="shared" si="688"/>
        <v>0</v>
      </c>
      <c r="CC369">
        <f t="shared" si="688"/>
        <v>0</v>
      </c>
      <c r="CD369">
        <f t="shared" si="688"/>
        <v>0</v>
      </c>
      <c r="CE369">
        <f t="shared" si="688"/>
        <v>0</v>
      </c>
      <c r="CF369">
        <f t="shared" si="688"/>
        <v>0</v>
      </c>
      <c r="CG369">
        <f t="shared" si="688"/>
        <v>0</v>
      </c>
      <c r="CH369">
        <f t="shared" si="688"/>
        <v>0</v>
      </c>
      <c r="CI369">
        <f t="shared" si="688"/>
        <v>0</v>
      </c>
      <c r="CJ369">
        <f t="shared" si="688"/>
        <v>0</v>
      </c>
      <c r="CK369">
        <f t="shared" si="688"/>
        <v>0</v>
      </c>
      <c r="CL369">
        <f t="shared" si="688"/>
        <v>0</v>
      </c>
      <c r="CM369">
        <f t="shared" si="688"/>
        <v>0</v>
      </c>
      <c r="CN369">
        <f t="shared" si="688"/>
        <v>0</v>
      </c>
      <c r="CO369">
        <f t="shared" si="688"/>
        <v>0</v>
      </c>
      <c r="CP369">
        <f t="shared" si="688"/>
        <v>0</v>
      </c>
      <c r="CQ369">
        <f t="shared" si="688"/>
        <v>0</v>
      </c>
      <c r="CR369">
        <f t="shared" si="688"/>
        <v>0</v>
      </c>
      <c r="CS369">
        <f t="shared" si="688"/>
        <v>0</v>
      </c>
      <c r="CT369">
        <f t="shared" si="688"/>
        <v>0</v>
      </c>
      <c r="CU369">
        <f t="shared" si="688"/>
        <v>0</v>
      </c>
      <c r="CV369">
        <f t="shared" si="688"/>
        <v>0</v>
      </c>
      <c r="CW369">
        <f t="shared" si="688"/>
        <v>0</v>
      </c>
      <c r="CX369">
        <f t="shared" si="688"/>
        <v>0</v>
      </c>
      <c r="CY369">
        <f t="shared" si="688"/>
        <v>0</v>
      </c>
      <c r="CZ369">
        <f t="shared" si="688"/>
        <v>0</v>
      </c>
      <c r="DA369">
        <f t="shared" si="688"/>
        <v>0</v>
      </c>
      <c r="DB369">
        <f t="shared" si="688"/>
        <v>0</v>
      </c>
      <c r="DC369">
        <f t="shared" si="688"/>
        <v>0</v>
      </c>
      <c r="DD369">
        <f t="shared" si="688"/>
        <v>0</v>
      </c>
      <c r="DE369">
        <f t="shared" si="688"/>
        <v>0</v>
      </c>
      <c r="DF369">
        <f t="shared" si="688"/>
        <v>0</v>
      </c>
      <c r="DG369">
        <f t="shared" si="688"/>
        <v>0</v>
      </c>
      <c r="DH369">
        <f t="shared" si="688"/>
        <v>0</v>
      </c>
      <c r="DI369">
        <f t="shared" si="688"/>
        <v>0</v>
      </c>
      <c r="DJ369">
        <f t="shared" si="688"/>
        <v>0</v>
      </c>
      <c r="DK369">
        <f t="shared" si="688"/>
        <v>0</v>
      </c>
      <c r="DL369">
        <f t="shared" si="688"/>
        <v>0</v>
      </c>
      <c r="DM369">
        <f t="shared" si="688"/>
        <v>0</v>
      </c>
      <c r="DN369">
        <f t="shared" si="688"/>
        <v>0</v>
      </c>
      <c r="DO369">
        <f t="shared" si="688"/>
        <v>0</v>
      </c>
      <c r="DP369">
        <f t="shared" si="688"/>
        <v>0</v>
      </c>
      <c r="DQ369">
        <f t="shared" si="688"/>
        <v>0</v>
      </c>
      <c r="DR369">
        <f t="shared" si="688"/>
        <v>0</v>
      </c>
      <c r="DS369">
        <f t="shared" si="688"/>
        <v>0</v>
      </c>
      <c r="DT369">
        <f t="shared" si="688"/>
        <v>0</v>
      </c>
      <c r="DU369">
        <f t="shared" si="688"/>
        <v>0</v>
      </c>
      <c r="DV369">
        <f t="shared" si="688"/>
        <v>0</v>
      </c>
      <c r="DW369">
        <f t="shared" si="688"/>
        <v>0</v>
      </c>
      <c r="DX369">
        <f t="shared" si="688"/>
        <v>0</v>
      </c>
      <c r="DY369">
        <f t="shared" si="688"/>
        <v>0</v>
      </c>
      <c r="DZ369">
        <f t="shared" ref="DZ369:EN369" si="689">IF(DZ91=DY91-1,1,0)</f>
        <v>0</v>
      </c>
      <c r="EA369">
        <f t="shared" si="689"/>
        <v>0</v>
      </c>
      <c r="EB369">
        <f t="shared" si="689"/>
        <v>0</v>
      </c>
      <c r="EC369">
        <f t="shared" si="689"/>
        <v>0</v>
      </c>
      <c r="ED369">
        <f t="shared" si="689"/>
        <v>0</v>
      </c>
      <c r="EE369">
        <f t="shared" si="689"/>
        <v>0</v>
      </c>
      <c r="EF369">
        <f t="shared" si="689"/>
        <v>0</v>
      </c>
      <c r="EG369">
        <f t="shared" si="689"/>
        <v>0</v>
      </c>
      <c r="EH369">
        <f t="shared" si="689"/>
        <v>0</v>
      </c>
      <c r="EI369">
        <f t="shared" si="689"/>
        <v>0</v>
      </c>
      <c r="EJ369">
        <f t="shared" si="689"/>
        <v>0</v>
      </c>
      <c r="EK369">
        <f t="shared" si="689"/>
        <v>0</v>
      </c>
      <c r="EL369">
        <f t="shared" si="689"/>
        <v>0</v>
      </c>
      <c r="EM369">
        <f t="shared" si="689"/>
        <v>0</v>
      </c>
      <c r="EN369">
        <f t="shared" si="689"/>
        <v>0</v>
      </c>
    </row>
    <row r="370" spans="1:144">
      <c r="A370">
        <v>0</v>
      </c>
      <c r="B370">
        <f t="shared" ref="B370:BM370" si="690">IF(B92=A92-1,1,0)</f>
        <v>0</v>
      </c>
      <c r="C370">
        <f t="shared" si="690"/>
        <v>0</v>
      </c>
      <c r="D370">
        <f t="shared" si="690"/>
        <v>0</v>
      </c>
      <c r="E370">
        <f t="shared" si="690"/>
        <v>0</v>
      </c>
      <c r="F370">
        <f t="shared" si="690"/>
        <v>0</v>
      </c>
      <c r="G370">
        <f t="shared" si="690"/>
        <v>0</v>
      </c>
      <c r="H370">
        <f t="shared" si="690"/>
        <v>0</v>
      </c>
      <c r="I370">
        <f t="shared" si="690"/>
        <v>0</v>
      </c>
      <c r="J370">
        <f t="shared" si="690"/>
        <v>0</v>
      </c>
      <c r="K370">
        <f t="shared" si="690"/>
        <v>0</v>
      </c>
      <c r="L370">
        <f t="shared" si="690"/>
        <v>0</v>
      </c>
      <c r="M370">
        <f t="shared" si="690"/>
        <v>0</v>
      </c>
      <c r="N370">
        <f t="shared" si="690"/>
        <v>0</v>
      </c>
      <c r="O370">
        <f t="shared" si="690"/>
        <v>0</v>
      </c>
      <c r="P370">
        <f t="shared" si="690"/>
        <v>0</v>
      </c>
      <c r="Q370">
        <f t="shared" si="690"/>
        <v>0</v>
      </c>
      <c r="R370">
        <f t="shared" si="690"/>
        <v>0</v>
      </c>
      <c r="S370">
        <f t="shared" si="690"/>
        <v>0</v>
      </c>
      <c r="T370">
        <f t="shared" si="690"/>
        <v>0</v>
      </c>
      <c r="U370">
        <f t="shared" si="690"/>
        <v>0</v>
      </c>
      <c r="V370">
        <f t="shared" si="690"/>
        <v>0</v>
      </c>
      <c r="W370">
        <f t="shared" si="690"/>
        <v>0</v>
      </c>
      <c r="X370">
        <f t="shared" si="690"/>
        <v>0</v>
      </c>
      <c r="Y370">
        <f t="shared" si="690"/>
        <v>0</v>
      </c>
      <c r="Z370">
        <f t="shared" si="690"/>
        <v>0</v>
      </c>
      <c r="AA370">
        <f t="shared" si="690"/>
        <v>0</v>
      </c>
      <c r="AB370">
        <f t="shared" si="690"/>
        <v>0</v>
      </c>
      <c r="AC370">
        <f t="shared" si="690"/>
        <v>0</v>
      </c>
      <c r="AD370">
        <f t="shared" si="690"/>
        <v>0</v>
      </c>
      <c r="AE370">
        <f t="shared" si="690"/>
        <v>0</v>
      </c>
      <c r="AF370">
        <f t="shared" si="690"/>
        <v>0</v>
      </c>
      <c r="AG370">
        <f t="shared" si="690"/>
        <v>0</v>
      </c>
      <c r="AH370">
        <f t="shared" si="690"/>
        <v>0</v>
      </c>
      <c r="AI370">
        <f t="shared" si="690"/>
        <v>0</v>
      </c>
      <c r="AJ370">
        <f t="shared" si="690"/>
        <v>0</v>
      </c>
      <c r="AK370">
        <f t="shared" si="690"/>
        <v>0</v>
      </c>
      <c r="AL370">
        <f t="shared" si="690"/>
        <v>0</v>
      </c>
      <c r="AM370">
        <f t="shared" si="690"/>
        <v>0</v>
      </c>
      <c r="AN370">
        <f t="shared" si="690"/>
        <v>0</v>
      </c>
      <c r="AO370">
        <f t="shared" si="690"/>
        <v>0</v>
      </c>
      <c r="AP370">
        <f t="shared" si="690"/>
        <v>0</v>
      </c>
      <c r="AQ370">
        <f t="shared" si="690"/>
        <v>0</v>
      </c>
      <c r="AR370">
        <f t="shared" si="690"/>
        <v>0</v>
      </c>
      <c r="AS370">
        <f t="shared" si="690"/>
        <v>0</v>
      </c>
      <c r="AT370">
        <f t="shared" si="690"/>
        <v>0</v>
      </c>
      <c r="AU370">
        <f t="shared" si="690"/>
        <v>0</v>
      </c>
      <c r="AV370">
        <f t="shared" si="690"/>
        <v>0</v>
      </c>
      <c r="AW370">
        <f t="shared" si="690"/>
        <v>0</v>
      </c>
      <c r="AX370">
        <f t="shared" si="690"/>
        <v>0</v>
      </c>
      <c r="AY370">
        <f t="shared" si="690"/>
        <v>0</v>
      </c>
      <c r="AZ370">
        <f t="shared" si="690"/>
        <v>0</v>
      </c>
      <c r="BA370">
        <f t="shared" si="690"/>
        <v>0</v>
      </c>
      <c r="BB370">
        <f t="shared" si="690"/>
        <v>0</v>
      </c>
      <c r="BC370">
        <f t="shared" si="690"/>
        <v>0</v>
      </c>
      <c r="BD370">
        <f t="shared" si="690"/>
        <v>0</v>
      </c>
      <c r="BE370">
        <f t="shared" si="690"/>
        <v>0</v>
      </c>
      <c r="BF370">
        <f t="shared" si="690"/>
        <v>0</v>
      </c>
      <c r="BG370">
        <f t="shared" si="690"/>
        <v>0</v>
      </c>
      <c r="BH370">
        <f t="shared" si="690"/>
        <v>0</v>
      </c>
      <c r="BI370">
        <f t="shared" si="690"/>
        <v>0</v>
      </c>
      <c r="BJ370">
        <f t="shared" si="690"/>
        <v>0</v>
      </c>
      <c r="BK370">
        <f t="shared" si="690"/>
        <v>0</v>
      </c>
      <c r="BL370">
        <f t="shared" si="690"/>
        <v>0</v>
      </c>
      <c r="BM370">
        <f t="shared" si="690"/>
        <v>0</v>
      </c>
      <c r="BN370">
        <f t="shared" ref="BN370:DY370" si="691">IF(BN92=BM92-1,1,0)</f>
        <v>0</v>
      </c>
      <c r="BO370">
        <f t="shared" si="691"/>
        <v>0</v>
      </c>
      <c r="BP370">
        <f t="shared" si="691"/>
        <v>0</v>
      </c>
      <c r="BQ370">
        <f t="shared" si="691"/>
        <v>0</v>
      </c>
      <c r="BR370">
        <f t="shared" si="691"/>
        <v>0</v>
      </c>
      <c r="BS370">
        <f t="shared" si="691"/>
        <v>0</v>
      </c>
      <c r="BT370">
        <f t="shared" si="691"/>
        <v>0</v>
      </c>
      <c r="BU370">
        <f t="shared" si="691"/>
        <v>0</v>
      </c>
      <c r="BV370">
        <f t="shared" si="691"/>
        <v>0</v>
      </c>
      <c r="BW370">
        <f t="shared" si="691"/>
        <v>0</v>
      </c>
      <c r="BX370">
        <f t="shared" si="691"/>
        <v>0</v>
      </c>
      <c r="BY370">
        <f t="shared" si="691"/>
        <v>0</v>
      </c>
      <c r="BZ370">
        <f t="shared" si="691"/>
        <v>0</v>
      </c>
      <c r="CA370">
        <f t="shared" si="691"/>
        <v>0</v>
      </c>
      <c r="CB370">
        <f t="shared" si="691"/>
        <v>0</v>
      </c>
      <c r="CC370">
        <f t="shared" si="691"/>
        <v>0</v>
      </c>
      <c r="CD370">
        <f t="shared" si="691"/>
        <v>0</v>
      </c>
      <c r="CE370">
        <f t="shared" si="691"/>
        <v>0</v>
      </c>
      <c r="CF370">
        <f t="shared" si="691"/>
        <v>0</v>
      </c>
      <c r="CG370">
        <f t="shared" si="691"/>
        <v>0</v>
      </c>
      <c r="CH370">
        <f t="shared" si="691"/>
        <v>0</v>
      </c>
      <c r="CI370">
        <f t="shared" si="691"/>
        <v>0</v>
      </c>
      <c r="CJ370">
        <f t="shared" si="691"/>
        <v>0</v>
      </c>
      <c r="CK370">
        <f t="shared" si="691"/>
        <v>0</v>
      </c>
      <c r="CL370">
        <f t="shared" si="691"/>
        <v>0</v>
      </c>
      <c r="CM370">
        <f t="shared" si="691"/>
        <v>0</v>
      </c>
      <c r="CN370">
        <f t="shared" si="691"/>
        <v>0</v>
      </c>
      <c r="CO370">
        <f t="shared" si="691"/>
        <v>0</v>
      </c>
      <c r="CP370">
        <f t="shared" si="691"/>
        <v>0</v>
      </c>
      <c r="CQ370">
        <f t="shared" si="691"/>
        <v>0</v>
      </c>
      <c r="CR370">
        <f t="shared" si="691"/>
        <v>0</v>
      </c>
      <c r="CS370">
        <f t="shared" si="691"/>
        <v>0</v>
      </c>
      <c r="CT370">
        <f t="shared" si="691"/>
        <v>0</v>
      </c>
      <c r="CU370">
        <f t="shared" si="691"/>
        <v>0</v>
      </c>
      <c r="CV370">
        <f t="shared" si="691"/>
        <v>0</v>
      </c>
      <c r="CW370">
        <f t="shared" si="691"/>
        <v>0</v>
      </c>
      <c r="CX370">
        <f t="shared" si="691"/>
        <v>0</v>
      </c>
      <c r="CY370">
        <f t="shared" si="691"/>
        <v>0</v>
      </c>
      <c r="CZ370">
        <f t="shared" si="691"/>
        <v>0</v>
      </c>
      <c r="DA370">
        <f t="shared" si="691"/>
        <v>0</v>
      </c>
      <c r="DB370">
        <f t="shared" si="691"/>
        <v>0</v>
      </c>
      <c r="DC370">
        <f t="shared" si="691"/>
        <v>0</v>
      </c>
      <c r="DD370">
        <f t="shared" si="691"/>
        <v>0</v>
      </c>
      <c r="DE370">
        <f t="shared" si="691"/>
        <v>0</v>
      </c>
      <c r="DF370">
        <f t="shared" si="691"/>
        <v>0</v>
      </c>
      <c r="DG370">
        <f t="shared" si="691"/>
        <v>0</v>
      </c>
      <c r="DH370">
        <f t="shared" si="691"/>
        <v>0</v>
      </c>
      <c r="DI370">
        <f t="shared" si="691"/>
        <v>0</v>
      </c>
      <c r="DJ370">
        <f t="shared" si="691"/>
        <v>0</v>
      </c>
      <c r="DK370">
        <f t="shared" si="691"/>
        <v>0</v>
      </c>
      <c r="DL370">
        <f t="shared" si="691"/>
        <v>0</v>
      </c>
      <c r="DM370">
        <f t="shared" si="691"/>
        <v>0</v>
      </c>
      <c r="DN370">
        <f t="shared" si="691"/>
        <v>0</v>
      </c>
      <c r="DO370">
        <f t="shared" si="691"/>
        <v>0</v>
      </c>
      <c r="DP370">
        <f t="shared" si="691"/>
        <v>0</v>
      </c>
      <c r="DQ370">
        <f t="shared" si="691"/>
        <v>0</v>
      </c>
      <c r="DR370">
        <f t="shared" si="691"/>
        <v>0</v>
      </c>
      <c r="DS370">
        <f t="shared" si="691"/>
        <v>0</v>
      </c>
      <c r="DT370">
        <f t="shared" si="691"/>
        <v>0</v>
      </c>
      <c r="DU370">
        <f t="shared" si="691"/>
        <v>0</v>
      </c>
      <c r="DV370">
        <f t="shared" si="691"/>
        <v>0</v>
      </c>
      <c r="DW370">
        <f t="shared" si="691"/>
        <v>1</v>
      </c>
      <c r="DX370">
        <f t="shared" si="691"/>
        <v>0</v>
      </c>
      <c r="DY370">
        <f t="shared" si="691"/>
        <v>0</v>
      </c>
      <c r="DZ370">
        <f t="shared" ref="DZ370:EN370" si="692">IF(DZ92=DY92-1,1,0)</f>
        <v>0</v>
      </c>
      <c r="EA370">
        <f t="shared" si="692"/>
        <v>0</v>
      </c>
      <c r="EB370">
        <f t="shared" si="692"/>
        <v>0</v>
      </c>
      <c r="EC370">
        <f t="shared" si="692"/>
        <v>0</v>
      </c>
      <c r="ED370">
        <f t="shared" si="692"/>
        <v>0</v>
      </c>
      <c r="EE370">
        <f t="shared" si="692"/>
        <v>0</v>
      </c>
      <c r="EF370">
        <f t="shared" si="692"/>
        <v>0</v>
      </c>
      <c r="EG370">
        <f t="shared" si="692"/>
        <v>0</v>
      </c>
      <c r="EH370">
        <f t="shared" si="692"/>
        <v>0</v>
      </c>
      <c r="EI370">
        <f t="shared" si="692"/>
        <v>0</v>
      </c>
      <c r="EJ370">
        <f t="shared" si="692"/>
        <v>0</v>
      </c>
      <c r="EK370">
        <f t="shared" si="692"/>
        <v>0</v>
      </c>
      <c r="EL370">
        <f t="shared" si="692"/>
        <v>0</v>
      </c>
      <c r="EM370">
        <f t="shared" si="692"/>
        <v>0</v>
      </c>
      <c r="EN370">
        <f t="shared" si="692"/>
        <v>0</v>
      </c>
    </row>
    <row r="371" spans="1:144">
      <c r="A371">
        <v>0</v>
      </c>
      <c r="B371">
        <f t="shared" ref="B371:BM371" si="693">IF(B93=A93-1,1,0)</f>
        <v>0</v>
      </c>
      <c r="C371">
        <f t="shared" si="693"/>
        <v>0</v>
      </c>
      <c r="D371">
        <f t="shared" si="693"/>
        <v>0</v>
      </c>
      <c r="E371">
        <f t="shared" si="693"/>
        <v>0</v>
      </c>
      <c r="F371">
        <f t="shared" si="693"/>
        <v>0</v>
      </c>
      <c r="G371">
        <f t="shared" si="693"/>
        <v>0</v>
      </c>
      <c r="H371">
        <f t="shared" si="693"/>
        <v>0</v>
      </c>
      <c r="I371">
        <f t="shared" si="693"/>
        <v>0</v>
      </c>
      <c r="J371">
        <f t="shared" si="693"/>
        <v>0</v>
      </c>
      <c r="K371">
        <f t="shared" si="693"/>
        <v>0</v>
      </c>
      <c r="L371">
        <f t="shared" si="693"/>
        <v>0</v>
      </c>
      <c r="M371">
        <f t="shared" si="693"/>
        <v>0</v>
      </c>
      <c r="N371">
        <f t="shared" si="693"/>
        <v>0</v>
      </c>
      <c r="O371">
        <f t="shared" si="693"/>
        <v>0</v>
      </c>
      <c r="P371">
        <f t="shared" si="693"/>
        <v>0</v>
      </c>
      <c r="Q371">
        <f t="shared" si="693"/>
        <v>0</v>
      </c>
      <c r="R371">
        <f t="shared" si="693"/>
        <v>0</v>
      </c>
      <c r="S371">
        <f t="shared" si="693"/>
        <v>0</v>
      </c>
      <c r="T371">
        <f t="shared" si="693"/>
        <v>0</v>
      </c>
      <c r="U371">
        <f t="shared" si="693"/>
        <v>0</v>
      </c>
      <c r="V371">
        <f t="shared" si="693"/>
        <v>0</v>
      </c>
      <c r="W371">
        <f t="shared" si="693"/>
        <v>0</v>
      </c>
      <c r="X371">
        <f t="shared" si="693"/>
        <v>0</v>
      </c>
      <c r="Y371">
        <f t="shared" si="693"/>
        <v>0</v>
      </c>
      <c r="Z371">
        <f t="shared" si="693"/>
        <v>0</v>
      </c>
      <c r="AA371">
        <f t="shared" si="693"/>
        <v>0</v>
      </c>
      <c r="AB371">
        <f t="shared" si="693"/>
        <v>0</v>
      </c>
      <c r="AC371">
        <f t="shared" si="693"/>
        <v>0</v>
      </c>
      <c r="AD371">
        <f t="shared" si="693"/>
        <v>0</v>
      </c>
      <c r="AE371">
        <f t="shared" si="693"/>
        <v>0</v>
      </c>
      <c r="AF371">
        <f t="shared" si="693"/>
        <v>0</v>
      </c>
      <c r="AG371">
        <f t="shared" si="693"/>
        <v>0</v>
      </c>
      <c r="AH371">
        <f t="shared" si="693"/>
        <v>0</v>
      </c>
      <c r="AI371">
        <f t="shared" si="693"/>
        <v>0</v>
      </c>
      <c r="AJ371">
        <f t="shared" si="693"/>
        <v>0</v>
      </c>
      <c r="AK371">
        <f t="shared" si="693"/>
        <v>0</v>
      </c>
      <c r="AL371">
        <f t="shared" si="693"/>
        <v>0</v>
      </c>
      <c r="AM371">
        <f t="shared" si="693"/>
        <v>0</v>
      </c>
      <c r="AN371">
        <f t="shared" si="693"/>
        <v>0</v>
      </c>
      <c r="AO371">
        <f t="shared" si="693"/>
        <v>0</v>
      </c>
      <c r="AP371">
        <f t="shared" si="693"/>
        <v>0</v>
      </c>
      <c r="AQ371">
        <f t="shared" si="693"/>
        <v>0</v>
      </c>
      <c r="AR371">
        <f t="shared" si="693"/>
        <v>0</v>
      </c>
      <c r="AS371">
        <f t="shared" si="693"/>
        <v>0</v>
      </c>
      <c r="AT371">
        <f t="shared" si="693"/>
        <v>0</v>
      </c>
      <c r="AU371">
        <f t="shared" si="693"/>
        <v>0</v>
      </c>
      <c r="AV371">
        <f t="shared" si="693"/>
        <v>0</v>
      </c>
      <c r="AW371">
        <f t="shared" si="693"/>
        <v>0</v>
      </c>
      <c r="AX371">
        <f t="shared" si="693"/>
        <v>0</v>
      </c>
      <c r="AY371">
        <f t="shared" si="693"/>
        <v>0</v>
      </c>
      <c r="AZ371">
        <f t="shared" si="693"/>
        <v>0</v>
      </c>
      <c r="BA371">
        <f t="shared" si="693"/>
        <v>0</v>
      </c>
      <c r="BB371">
        <f t="shared" si="693"/>
        <v>0</v>
      </c>
      <c r="BC371">
        <f t="shared" si="693"/>
        <v>0</v>
      </c>
      <c r="BD371">
        <f t="shared" si="693"/>
        <v>0</v>
      </c>
      <c r="BE371">
        <f t="shared" si="693"/>
        <v>0</v>
      </c>
      <c r="BF371">
        <f t="shared" si="693"/>
        <v>0</v>
      </c>
      <c r="BG371">
        <f t="shared" si="693"/>
        <v>0</v>
      </c>
      <c r="BH371">
        <f t="shared" si="693"/>
        <v>0</v>
      </c>
      <c r="BI371">
        <f t="shared" si="693"/>
        <v>0</v>
      </c>
      <c r="BJ371">
        <f t="shared" si="693"/>
        <v>0</v>
      </c>
      <c r="BK371">
        <f t="shared" si="693"/>
        <v>0</v>
      </c>
      <c r="BL371">
        <f t="shared" si="693"/>
        <v>0</v>
      </c>
      <c r="BM371">
        <f t="shared" si="693"/>
        <v>0</v>
      </c>
      <c r="BN371">
        <f t="shared" ref="BN371:DY371" si="694">IF(BN93=BM93-1,1,0)</f>
        <v>0</v>
      </c>
      <c r="BO371">
        <f t="shared" si="694"/>
        <v>0</v>
      </c>
      <c r="BP371">
        <f t="shared" si="694"/>
        <v>0</v>
      </c>
      <c r="BQ371">
        <f t="shared" si="694"/>
        <v>0</v>
      </c>
      <c r="BR371">
        <f t="shared" si="694"/>
        <v>0</v>
      </c>
      <c r="BS371">
        <f t="shared" si="694"/>
        <v>0</v>
      </c>
      <c r="BT371">
        <f t="shared" si="694"/>
        <v>0</v>
      </c>
      <c r="BU371">
        <f t="shared" si="694"/>
        <v>0</v>
      </c>
      <c r="BV371">
        <f t="shared" si="694"/>
        <v>0</v>
      </c>
      <c r="BW371">
        <f t="shared" si="694"/>
        <v>0</v>
      </c>
      <c r="BX371">
        <f t="shared" si="694"/>
        <v>0</v>
      </c>
      <c r="BY371">
        <f t="shared" si="694"/>
        <v>0</v>
      </c>
      <c r="BZ371">
        <f t="shared" si="694"/>
        <v>0</v>
      </c>
      <c r="CA371">
        <f t="shared" si="694"/>
        <v>0</v>
      </c>
      <c r="CB371">
        <f t="shared" si="694"/>
        <v>0</v>
      </c>
      <c r="CC371">
        <f t="shared" si="694"/>
        <v>0</v>
      </c>
      <c r="CD371">
        <f t="shared" si="694"/>
        <v>0</v>
      </c>
      <c r="CE371">
        <f t="shared" si="694"/>
        <v>0</v>
      </c>
      <c r="CF371">
        <f t="shared" si="694"/>
        <v>0</v>
      </c>
      <c r="CG371">
        <f t="shared" si="694"/>
        <v>0</v>
      </c>
      <c r="CH371">
        <f t="shared" si="694"/>
        <v>0</v>
      </c>
      <c r="CI371">
        <f t="shared" si="694"/>
        <v>0</v>
      </c>
      <c r="CJ371">
        <f t="shared" si="694"/>
        <v>0</v>
      </c>
      <c r="CK371">
        <f t="shared" si="694"/>
        <v>0</v>
      </c>
      <c r="CL371">
        <f t="shared" si="694"/>
        <v>0</v>
      </c>
      <c r="CM371">
        <f t="shared" si="694"/>
        <v>0</v>
      </c>
      <c r="CN371">
        <f t="shared" si="694"/>
        <v>0</v>
      </c>
      <c r="CO371">
        <f t="shared" si="694"/>
        <v>0</v>
      </c>
      <c r="CP371">
        <f t="shared" si="694"/>
        <v>0</v>
      </c>
      <c r="CQ371">
        <f t="shared" si="694"/>
        <v>0</v>
      </c>
      <c r="CR371">
        <f t="shared" si="694"/>
        <v>0</v>
      </c>
      <c r="CS371">
        <f t="shared" si="694"/>
        <v>0</v>
      </c>
      <c r="CT371">
        <f t="shared" si="694"/>
        <v>0</v>
      </c>
      <c r="CU371">
        <f t="shared" si="694"/>
        <v>0</v>
      </c>
      <c r="CV371">
        <f t="shared" si="694"/>
        <v>0</v>
      </c>
      <c r="CW371">
        <f t="shared" si="694"/>
        <v>0</v>
      </c>
      <c r="CX371">
        <f t="shared" si="694"/>
        <v>0</v>
      </c>
      <c r="CY371">
        <f t="shared" si="694"/>
        <v>0</v>
      </c>
      <c r="CZ371">
        <f t="shared" si="694"/>
        <v>0</v>
      </c>
      <c r="DA371">
        <f t="shared" si="694"/>
        <v>0</v>
      </c>
      <c r="DB371">
        <f t="shared" si="694"/>
        <v>0</v>
      </c>
      <c r="DC371">
        <f t="shared" si="694"/>
        <v>0</v>
      </c>
      <c r="DD371">
        <f t="shared" si="694"/>
        <v>0</v>
      </c>
      <c r="DE371">
        <f t="shared" si="694"/>
        <v>0</v>
      </c>
      <c r="DF371">
        <f t="shared" si="694"/>
        <v>0</v>
      </c>
      <c r="DG371">
        <f t="shared" si="694"/>
        <v>0</v>
      </c>
      <c r="DH371">
        <f t="shared" si="694"/>
        <v>0</v>
      </c>
      <c r="DI371">
        <f t="shared" si="694"/>
        <v>0</v>
      </c>
      <c r="DJ371">
        <f t="shared" si="694"/>
        <v>0</v>
      </c>
      <c r="DK371">
        <f t="shared" si="694"/>
        <v>0</v>
      </c>
      <c r="DL371">
        <f t="shared" si="694"/>
        <v>0</v>
      </c>
      <c r="DM371">
        <f t="shared" si="694"/>
        <v>0</v>
      </c>
      <c r="DN371">
        <f t="shared" si="694"/>
        <v>0</v>
      </c>
      <c r="DO371">
        <f t="shared" si="694"/>
        <v>0</v>
      </c>
      <c r="DP371">
        <f t="shared" si="694"/>
        <v>0</v>
      </c>
      <c r="DQ371">
        <f t="shared" si="694"/>
        <v>0</v>
      </c>
      <c r="DR371">
        <f t="shared" si="694"/>
        <v>0</v>
      </c>
      <c r="DS371">
        <f t="shared" si="694"/>
        <v>0</v>
      </c>
      <c r="DT371">
        <f t="shared" si="694"/>
        <v>0</v>
      </c>
      <c r="DU371">
        <f t="shared" si="694"/>
        <v>0</v>
      </c>
      <c r="DV371">
        <f t="shared" si="694"/>
        <v>0</v>
      </c>
      <c r="DW371">
        <f t="shared" si="694"/>
        <v>0</v>
      </c>
      <c r="DX371">
        <f t="shared" si="694"/>
        <v>0</v>
      </c>
      <c r="DY371">
        <f t="shared" si="694"/>
        <v>0</v>
      </c>
      <c r="DZ371">
        <f t="shared" ref="DZ371:EN371" si="695">IF(DZ93=DY93-1,1,0)</f>
        <v>0</v>
      </c>
      <c r="EA371">
        <f t="shared" si="695"/>
        <v>0</v>
      </c>
      <c r="EB371">
        <f t="shared" si="695"/>
        <v>0</v>
      </c>
      <c r="EC371">
        <f t="shared" si="695"/>
        <v>0</v>
      </c>
      <c r="ED371">
        <f t="shared" si="695"/>
        <v>0</v>
      </c>
      <c r="EE371">
        <f t="shared" si="695"/>
        <v>0</v>
      </c>
      <c r="EF371">
        <f t="shared" si="695"/>
        <v>0</v>
      </c>
      <c r="EG371">
        <f t="shared" si="695"/>
        <v>0</v>
      </c>
      <c r="EH371">
        <f t="shared" si="695"/>
        <v>0</v>
      </c>
      <c r="EI371">
        <f t="shared" si="695"/>
        <v>0</v>
      </c>
      <c r="EJ371">
        <f t="shared" si="695"/>
        <v>0</v>
      </c>
      <c r="EK371">
        <f t="shared" si="695"/>
        <v>0</v>
      </c>
      <c r="EL371">
        <f t="shared" si="695"/>
        <v>0</v>
      </c>
      <c r="EM371">
        <f t="shared" si="695"/>
        <v>0</v>
      </c>
      <c r="EN371">
        <f t="shared" si="695"/>
        <v>0</v>
      </c>
    </row>
    <row r="372" spans="1:144">
      <c r="A372">
        <v>0</v>
      </c>
      <c r="B372">
        <f t="shared" ref="B372:BM372" si="696">IF(B94=A94-1,1,0)</f>
        <v>0</v>
      </c>
      <c r="C372">
        <f t="shared" si="696"/>
        <v>0</v>
      </c>
      <c r="D372">
        <f t="shared" si="696"/>
        <v>0</v>
      </c>
      <c r="E372">
        <f t="shared" si="696"/>
        <v>0</v>
      </c>
      <c r="F372">
        <f t="shared" si="696"/>
        <v>0</v>
      </c>
      <c r="G372">
        <f t="shared" si="696"/>
        <v>0</v>
      </c>
      <c r="H372">
        <f t="shared" si="696"/>
        <v>0</v>
      </c>
      <c r="I372">
        <f t="shared" si="696"/>
        <v>0</v>
      </c>
      <c r="J372">
        <f t="shared" si="696"/>
        <v>0</v>
      </c>
      <c r="K372">
        <f t="shared" si="696"/>
        <v>0</v>
      </c>
      <c r="L372">
        <f t="shared" si="696"/>
        <v>0</v>
      </c>
      <c r="M372">
        <f t="shared" si="696"/>
        <v>0</v>
      </c>
      <c r="N372">
        <f t="shared" si="696"/>
        <v>0</v>
      </c>
      <c r="O372">
        <f t="shared" si="696"/>
        <v>0</v>
      </c>
      <c r="P372">
        <f t="shared" si="696"/>
        <v>0</v>
      </c>
      <c r="Q372">
        <f t="shared" si="696"/>
        <v>0</v>
      </c>
      <c r="R372">
        <f t="shared" si="696"/>
        <v>0</v>
      </c>
      <c r="S372">
        <f t="shared" si="696"/>
        <v>0</v>
      </c>
      <c r="T372">
        <f t="shared" si="696"/>
        <v>0</v>
      </c>
      <c r="U372">
        <f t="shared" si="696"/>
        <v>0</v>
      </c>
      <c r="V372">
        <f t="shared" si="696"/>
        <v>0</v>
      </c>
      <c r="W372">
        <f t="shared" si="696"/>
        <v>0</v>
      </c>
      <c r="X372">
        <f t="shared" si="696"/>
        <v>0</v>
      </c>
      <c r="Y372">
        <f t="shared" si="696"/>
        <v>0</v>
      </c>
      <c r="Z372">
        <f t="shared" si="696"/>
        <v>0</v>
      </c>
      <c r="AA372">
        <f t="shared" si="696"/>
        <v>0</v>
      </c>
      <c r="AB372">
        <f t="shared" si="696"/>
        <v>0</v>
      </c>
      <c r="AC372">
        <f t="shared" si="696"/>
        <v>0</v>
      </c>
      <c r="AD372">
        <f t="shared" si="696"/>
        <v>0</v>
      </c>
      <c r="AE372">
        <f t="shared" si="696"/>
        <v>0</v>
      </c>
      <c r="AF372">
        <f t="shared" si="696"/>
        <v>0</v>
      </c>
      <c r="AG372">
        <f t="shared" si="696"/>
        <v>0</v>
      </c>
      <c r="AH372">
        <f t="shared" si="696"/>
        <v>0</v>
      </c>
      <c r="AI372">
        <f t="shared" si="696"/>
        <v>0</v>
      </c>
      <c r="AJ372">
        <f t="shared" si="696"/>
        <v>0</v>
      </c>
      <c r="AK372">
        <f t="shared" si="696"/>
        <v>0</v>
      </c>
      <c r="AL372">
        <f t="shared" si="696"/>
        <v>0</v>
      </c>
      <c r="AM372">
        <f t="shared" si="696"/>
        <v>0</v>
      </c>
      <c r="AN372">
        <f t="shared" si="696"/>
        <v>0</v>
      </c>
      <c r="AO372">
        <f t="shared" si="696"/>
        <v>0</v>
      </c>
      <c r="AP372">
        <f t="shared" si="696"/>
        <v>0</v>
      </c>
      <c r="AQ372">
        <f t="shared" si="696"/>
        <v>0</v>
      </c>
      <c r="AR372">
        <f t="shared" si="696"/>
        <v>0</v>
      </c>
      <c r="AS372">
        <f t="shared" si="696"/>
        <v>0</v>
      </c>
      <c r="AT372">
        <f t="shared" si="696"/>
        <v>0</v>
      </c>
      <c r="AU372">
        <f t="shared" si="696"/>
        <v>0</v>
      </c>
      <c r="AV372">
        <f t="shared" si="696"/>
        <v>0</v>
      </c>
      <c r="AW372">
        <f t="shared" si="696"/>
        <v>0</v>
      </c>
      <c r="AX372">
        <f t="shared" si="696"/>
        <v>0</v>
      </c>
      <c r="AY372">
        <f t="shared" si="696"/>
        <v>0</v>
      </c>
      <c r="AZ372">
        <f t="shared" si="696"/>
        <v>0</v>
      </c>
      <c r="BA372">
        <f t="shared" si="696"/>
        <v>0</v>
      </c>
      <c r="BB372">
        <f t="shared" si="696"/>
        <v>0</v>
      </c>
      <c r="BC372">
        <f t="shared" si="696"/>
        <v>0</v>
      </c>
      <c r="BD372">
        <f t="shared" si="696"/>
        <v>0</v>
      </c>
      <c r="BE372">
        <f t="shared" si="696"/>
        <v>0</v>
      </c>
      <c r="BF372">
        <f t="shared" si="696"/>
        <v>0</v>
      </c>
      <c r="BG372">
        <f t="shared" si="696"/>
        <v>0</v>
      </c>
      <c r="BH372">
        <f t="shared" si="696"/>
        <v>0</v>
      </c>
      <c r="BI372">
        <f t="shared" si="696"/>
        <v>0</v>
      </c>
      <c r="BJ372">
        <f t="shared" si="696"/>
        <v>0</v>
      </c>
      <c r="BK372">
        <f t="shared" si="696"/>
        <v>0</v>
      </c>
      <c r="BL372">
        <f t="shared" si="696"/>
        <v>0</v>
      </c>
      <c r="BM372">
        <f t="shared" si="696"/>
        <v>0</v>
      </c>
      <c r="BN372">
        <f t="shared" ref="BN372:DY372" si="697">IF(BN94=BM94-1,1,0)</f>
        <v>0</v>
      </c>
      <c r="BO372">
        <f t="shared" si="697"/>
        <v>0</v>
      </c>
      <c r="BP372">
        <f t="shared" si="697"/>
        <v>0</v>
      </c>
      <c r="BQ372">
        <f t="shared" si="697"/>
        <v>0</v>
      </c>
      <c r="BR372">
        <f t="shared" si="697"/>
        <v>0</v>
      </c>
      <c r="BS372">
        <f t="shared" si="697"/>
        <v>0</v>
      </c>
      <c r="BT372">
        <f t="shared" si="697"/>
        <v>0</v>
      </c>
      <c r="BU372">
        <f t="shared" si="697"/>
        <v>0</v>
      </c>
      <c r="BV372">
        <f t="shared" si="697"/>
        <v>0</v>
      </c>
      <c r="BW372">
        <f t="shared" si="697"/>
        <v>0</v>
      </c>
      <c r="BX372">
        <f t="shared" si="697"/>
        <v>0</v>
      </c>
      <c r="BY372">
        <f t="shared" si="697"/>
        <v>0</v>
      </c>
      <c r="BZ372">
        <f t="shared" si="697"/>
        <v>0</v>
      </c>
      <c r="CA372">
        <f t="shared" si="697"/>
        <v>0</v>
      </c>
      <c r="CB372">
        <f t="shared" si="697"/>
        <v>0</v>
      </c>
      <c r="CC372">
        <f t="shared" si="697"/>
        <v>0</v>
      </c>
      <c r="CD372">
        <f t="shared" si="697"/>
        <v>0</v>
      </c>
      <c r="CE372">
        <f t="shared" si="697"/>
        <v>0</v>
      </c>
      <c r="CF372">
        <f t="shared" si="697"/>
        <v>0</v>
      </c>
      <c r="CG372">
        <f t="shared" si="697"/>
        <v>0</v>
      </c>
      <c r="CH372">
        <f t="shared" si="697"/>
        <v>0</v>
      </c>
      <c r="CI372">
        <f t="shared" si="697"/>
        <v>0</v>
      </c>
      <c r="CJ372">
        <f t="shared" si="697"/>
        <v>0</v>
      </c>
      <c r="CK372">
        <f t="shared" si="697"/>
        <v>0</v>
      </c>
      <c r="CL372">
        <f t="shared" si="697"/>
        <v>0</v>
      </c>
      <c r="CM372">
        <f t="shared" si="697"/>
        <v>0</v>
      </c>
      <c r="CN372">
        <f t="shared" si="697"/>
        <v>0</v>
      </c>
      <c r="CO372">
        <f t="shared" si="697"/>
        <v>0</v>
      </c>
      <c r="CP372">
        <f t="shared" si="697"/>
        <v>0</v>
      </c>
      <c r="CQ372">
        <f t="shared" si="697"/>
        <v>0</v>
      </c>
      <c r="CR372">
        <f t="shared" si="697"/>
        <v>0</v>
      </c>
      <c r="CS372">
        <f t="shared" si="697"/>
        <v>0</v>
      </c>
      <c r="CT372">
        <f t="shared" si="697"/>
        <v>0</v>
      </c>
      <c r="CU372">
        <f t="shared" si="697"/>
        <v>0</v>
      </c>
      <c r="CV372">
        <f t="shared" si="697"/>
        <v>0</v>
      </c>
      <c r="CW372">
        <f t="shared" si="697"/>
        <v>0</v>
      </c>
      <c r="CX372">
        <f t="shared" si="697"/>
        <v>0</v>
      </c>
      <c r="CY372">
        <f t="shared" si="697"/>
        <v>0</v>
      </c>
      <c r="CZ372">
        <f t="shared" si="697"/>
        <v>0</v>
      </c>
      <c r="DA372">
        <f t="shared" si="697"/>
        <v>0</v>
      </c>
      <c r="DB372">
        <f t="shared" si="697"/>
        <v>0</v>
      </c>
      <c r="DC372">
        <f t="shared" si="697"/>
        <v>0</v>
      </c>
      <c r="DD372">
        <f t="shared" si="697"/>
        <v>0</v>
      </c>
      <c r="DE372">
        <f t="shared" si="697"/>
        <v>0</v>
      </c>
      <c r="DF372">
        <f t="shared" si="697"/>
        <v>0</v>
      </c>
      <c r="DG372">
        <f t="shared" si="697"/>
        <v>0</v>
      </c>
      <c r="DH372">
        <f t="shared" si="697"/>
        <v>0</v>
      </c>
      <c r="DI372">
        <f t="shared" si="697"/>
        <v>0</v>
      </c>
      <c r="DJ372">
        <f t="shared" si="697"/>
        <v>0</v>
      </c>
      <c r="DK372">
        <f t="shared" si="697"/>
        <v>0</v>
      </c>
      <c r="DL372">
        <f t="shared" si="697"/>
        <v>0</v>
      </c>
      <c r="DM372">
        <f t="shared" si="697"/>
        <v>0</v>
      </c>
      <c r="DN372">
        <f t="shared" si="697"/>
        <v>0</v>
      </c>
      <c r="DO372">
        <f t="shared" si="697"/>
        <v>0</v>
      </c>
      <c r="DP372">
        <f t="shared" si="697"/>
        <v>0</v>
      </c>
      <c r="DQ372">
        <f t="shared" si="697"/>
        <v>0</v>
      </c>
      <c r="DR372">
        <f t="shared" si="697"/>
        <v>0</v>
      </c>
      <c r="DS372">
        <f t="shared" si="697"/>
        <v>0</v>
      </c>
      <c r="DT372">
        <f t="shared" si="697"/>
        <v>0</v>
      </c>
      <c r="DU372">
        <f t="shared" si="697"/>
        <v>0</v>
      </c>
      <c r="DV372">
        <f t="shared" si="697"/>
        <v>0</v>
      </c>
      <c r="DW372">
        <f t="shared" si="697"/>
        <v>0</v>
      </c>
      <c r="DX372">
        <f t="shared" si="697"/>
        <v>0</v>
      </c>
      <c r="DY372">
        <f t="shared" si="697"/>
        <v>0</v>
      </c>
      <c r="DZ372">
        <f t="shared" ref="DZ372:EN372" si="698">IF(DZ94=DY94-1,1,0)</f>
        <v>0</v>
      </c>
      <c r="EA372">
        <f t="shared" si="698"/>
        <v>0</v>
      </c>
      <c r="EB372">
        <f t="shared" si="698"/>
        <v>0</v>
      </c>
      <c r="EC372">
        <f t="shared" si="698"/>
        <v>0</v>
      </c>
      <c r="ED372">
        <f t="shared" si="698"/>
        <v>0</v>
      </c>
      <c r="EE372">
        <f t="shared" si="698"/>
        <v>0</v>
      </c>
      <c r="EF372">
        <f t="shared" si="698"/>
        <v>0</v>
      </c>
      <c r="EG372">
        <f t="shared" si="698"/>
        <v>0</v>
      </c>
      <c r="EH372">
        <f t="shared" si="698"/>
        <v>0</v>
      </c>
      <c r="EI372">
        <f t="shared" si="698"/>
        <v>0</v>
      </c>
      <c r="EJ372">
        <f t="shared" si="698"/>
        <v>0</v>
      </c>
      <c r="EK372">
        <f t="shared" si="698"/>
        <v>0</v>
      </c>
      <c r="EL372">
        <f t="shared" si="698"/>
        <v>0</v>
      </c>
      <c r="EM372">
        <f t="shared" si="698"/>
        <v>0</v>
      </c>
      <c r="EN372">
        <f t="shared" si="698"/>
        <v>0</v>
      </c>
    </row>
    <row r="373" spans="1:144">
      <c r="A373">
        <v>1</v>
      </c>
      <c r="B373">
        <f t="shared" ref="B373:BM373" si="699">IF(B95=A95-1,1,0)</f>
        <v>0</v>
      </c>
      <c r="C373">
        <f t="shared" si="699"/>
        <v>0</v>
      </c>
      <c r="D373">
        <f t="shared" si="699"/>
        <v>0</v>
      </c>
      <c r="E373">
        <f t="shared" si="699"/>
        <v>0</v>
      </c>
      <c r="F373">
        <f t="shared" si="699"/>
        <v>0</v>
      </c>
      <c r="G373">
        <f t="shared" si="699"/>
        <v>0</v>
      </c>
      <c r="H373">
        <f t="shared" si="699"/>
        <v>0</v>
      </c>
      <c r="I373">
        <f t="shared" si="699"/>
        <v>0</v>
      </c>
      <c r="J373">
        <f t="shared" si="699"/>
        <v>0</v>
      </c>
      <c r="K373">
        <f t="shared" si="699"/>
        <v>0</v>
      </c>
      <c r="L373">
        <f t="shared" si="699"/>
        <v>0</v>
      </c>
      <c r="M373">
        <f t="shared" si="699"/>
        <v>0</v>
      </c>
      <c r="N373">
        <f t="shared" si="699"/>
        <v>0</v>
      </c>
      <c r="O373">
        <f t="shared" si="699"/>
        <v>0</v>
      </c>
      <c r="P373">
        <f t="shared" si="699"/>
        <v>0</v>
      </c>
      <c r="Q373">
        <f t="shared" si="699"/>
        <v>0</v>
      </c>
      <c r="R373">
        <f t="shared" si="699"/>
        <v>0</v>
      </c>
      <c r="S373">
        <f t="shared" si="699"/>
        <v>0</v>
      </c>
      <c r="T373">
        <f t="shared" si="699"/>
        <v>0</v>
      </c>
      <c r="U373">
        <f t="shared" si="699"/>
        <v>0</v>
      </c>
      <c r="V373">
        <f t="shared" si="699"/>
        <v>0</v>
      </c>
      <c r="W373">
        <f t="shared" si="699"/>
        <v>0</v>
      </c>
      <c r="X373">
        <f t="shared" si="699"/>
        <v>0</v>
      </c>
      <c r="Y373">
        <f t="shared" si="699"/>
        <v>0</v>
      </c>
      <c r="Z373">
        <f t="shared" si="699"/>
        <v>0</v>
      </c>
      <c r="AA373">
        <f t="shared" si="699"/>
        <v>0</v>
      </c>
      <c r="AB373">
        <f t="shared" si="699"/>
        <v>0</v>
      </c>
      <c r="AC373">
        <f t="shared" si="699"/>
        <v>0</v>
      </c>
      <c r="AD373">
        <f t="shared" si="699"/>
        <v>0</v>
      </c>
      <c r="AE373">
        <f t="shared" si="699"/>
        <v>0</v>
      </c>
      <c r="AF373">
        <f t="shared" si="699"/>
        <v>0</v>
      </c>
      <c r="AG373">
        <f t="shared" si="699"/>
        <v>0</v>
      </c>
      <c r="AH373">
        <f t="shared" si="699"/>
        <v>0</v>
      </c>
      <c r="AI373">
        <f t="shared" si="699"/>
        <v>0</v>
      </c>
      <c r="AJ373">
        <f t="shared" si="699"/>
        <v>0</v>
      </c>
      <c r="AK373">
        <f t="shared" si="699"/>
        <v>0</v>
      </c>
      <c r="AL373">
        <f t="shared" si="699"/>
        <v>0</v>
      </c>
      <c r="AM373">
        <f t="shared" si="699"/>
        <v>0</v>
      </c>
      <c r="AN373">
        <f t="shared" si="699"/>
        <v>0</v>
      </c>
      <c r="AO373">
        <f t="shared" si="699"/>
        <v>0</v>
      </c>
      <c r="AP373">
        <f t="shared" si="699"/>
        <v>0</v>
      </c>
      <c r="AQ373">
        <f t="shared" si="699"/>
        <v>0</v>
      </c>
      <c r="AR373">
        <f t="shared" si="699"/>
        <v>0</v>
      </c>
      <c r="AS373">
        <f t="shared" si="699"/>
        <v>0</v>
      </c>
      <c r="AT373">
        <f t="shared" si="699"/>
        <v>0</v>
      </c>
      <c r="AU373">
        <f t="shared" si="699"/>
        <v>0</v>
      </c>
      <c r="AV373">
        <f t="shared" si="699"/>
        <v>0</v>
      </c>
      <c r="AW373">
        <f t="shared" si="699"/>
        <v>1</v>
      </c>
      <c r="AX373">
        <f t="shared" si="699"/>
        <v>0</v>
      </c>
      <c r="AY373">
        <f t="shared" si="699"/>
        <v>0</v>
      </c>
      <c r="AZ373">
        <f t="shared" si="699"/>
        <v>0</v>
      </c>
      <c r="BA373">
        <f t="shared" si="699"/>
        <v>0</v>
      </c>
      <c r="BB373">
        <f t="shared" si="699"/>
        <v>0</v>
      </c>
      <c r="BC373">
        <f t="shared" si="699"/>
        <v>0</v>
      </c>
      <c r="BD373">
        <f t="shared" si="699"/>
        <v>0</v>
      </c>
      <c r="BE373">
        <f t="shared" si="699"/>
        <v>0</v>
      </c>
      <c r="BF373">
        <f t="shared" si="699"/>
        <v>0</v>
      </c>
      <c r="BG373">
        <f t="shared" si="699"/>
        <v>0</v>
      </c>
      <c r="BH373">
        <f t="shared" si="699"/>
        <v>0</v>
      </c>
      <c r="BI373">
        <f t="shared" si="699"/>
        <v>0</v>
      </c>
      <c r="BJ373">
        <f t="shared" si="699"/>
        <v>0</v>
      </c>
      <c r="BK373">
        <f t="shared" si="699"/>
        <v>0</v>
      </c>
      <c r="BL373">
        <f t="shared" si="699"/>
        <v>0</v>
      </c>
      <c r="BM373">
        <f t="shared" si="699"/>
        <v>0</v>
      </c>
      <c r="BN373">
        <f t="shared" ref="BN373:DY373" si="700">IF(BN95=BM95-1,1,0)</f>
        <v>0</v>
      </c>
      <c r="BO373">
        <f t="shared" si="700"/>
        <v>0</v>
      </c>
      <c r="BP373">
        <f t="shared" si="700"/>
        <v>0</v>
      </c>
      <c r="BQ373">
        <f t="shared" si="700"/>
        <v>0</v>
      </c>
      <c r="BR373">
        <f t="shared" si="700"/>
        <v>0</v>
      </c>
      <c r="BS373">
        <f t="shared" si="700"/>
        <v>0</v>
      </c>
      <c r="BT373">
        <f t="shared" si="700"/>
        <v>0</v>
      </c>
      <c r="BU373">
        <f t="shared" si="700"/>
        <v>0</v>
      </c>
      <c r="BV373">
        <f t="shared" si="700"/>
        <v>0</v>
      </c>
      <c r="BW373">
        <f t="shared" si="700"/>
        <v>0</v>
      </c>
      <c r="BX373">
        <f t="shared" si="700"/>
        <v>0</v>
      </c>
      <c r="BY373">
        <f t="shared" si="700"/>
        <v>0</v>
      </c>
      <c r="BZ373">
        <f t="shared" si="700"/>
        <v>0</v>
      </c>
      <c r="CA373">
        <f t="shared" si="700"/>
        <v>0</v>
      </c>
      <c r="CB373">
        <f t="shared" si="700"/>
        <v>0</v>
      </c>
      <c r="CC373">
        <f t="shared" si="700"/>
        <v>0</v>
      </c>
      <c r="CD373">
        <f t="shared" si="700"/>
        <v>0</v>
      </c>
      <c r="CE373">
        <f t="shared" si="700"/>
        <v>0</v>
      </c>
      <c r="CF373">
        <f t="shared" si="700"/>
        <v>0</v>
      </c>
      <c r="CG373">
        <f t="shared" si="700"/>
        <v>0</v>
      </c>
      <c r="CH373">
        <f t="shared" si="700"/>
        <v>0</v>
      </c>
      <c r="CI373">
        <f t="shared" si="700"/>
        <v>0</v>
      </c>
      <c r="CJ373">
        <f t="shared" si="700"/>
        <v>0</v>
      </c>
      <c r="CK373">
        <f t="shared" si="700"/>
        <v>0</v>
      </c>
      <c r="CL373">
        <f t="shared" si="700"/>
        <v>0</v>
      </c>
      <c r="CM373">
        <f t="shared" si="700"/>
        <v>0</v>
      </c>
      <c r="CN373">
        <f t="shared" si="700"/>
        <v>0</v>
      </c>
      <c r="CO373">
        <f t="shared" si="700"/>
        <v>0</v>
      </c>
      <c r="CP373">
        <f t="shared" si="700"/>
        <v>0</v>
      </c>
      <c r="CQ373">
        <f t="shared" si="700"/>
        <v>0</v>
      </c>
      <c r="CR373">
        <f t="shared" si="700"/>
        <v>0</v>
      </c>
      <c r="CS373">
        <f t="shared" si="700"/>
        <v>0</v>
      </c>
      <c r="CT373">
        <f t="shared" si="700"/>
        <v>0</v>
      </c>
      <c r="CU373">
        <f t="shared" si="700"/>
        <v>0</v>
      </c>
      <c r="CV373">
        <f t="shared" si="700"/>
        <v>0</v>
      </c>
      <c r="CW373">
        <f t="shared" si="700"/>
        <v>0</v>
      </c>
      <c r="CX373">
        <f t="shared" si="700"/>
        <v>0</v>
      </c>
      <c r="CY373">
        <f t="shared" si="700"/>
        <v>0</v>
      </c>
      <c r="CZ373">
        <f t="shared" si="700"/>
        <v>0</v>
      </c>
      <c r="DA373">
        <f t="shared" si="700"/>
        <v>0</v>
      </c>
      <c r="DB373">
        <f t="shared" si="700"/>
        <v>0</v>
      </c>
      <c r="DC373">
        <f t="shared" si="700"/>
        <v>0</v>
      </c>
      <c r="DD373">
        <f t="shared" si="700"/>
        <v>0</v>
      </c>
      <c r="DE373">
        <f t="shared" si="700"/>
        <v>0</v>
      </c>
      <c r="DF373">
        <f t="shared" si="700"/>
        <v>0</v>
      </c>
      <c r="DG373">
        <f t="shared" si="700"/>
        <v>0</v>
      </c>
      <c r="DH373">
        <f t="shared" si="700"/>
        <v>0</v>
      </c>
      <c r="DI373">
        <f t="shared" si="700"/>
        <v>0</v>
      </c>
      <c r="DJ373">
        <f t="shared" si="700"/>
        <v>0</v>
      </c>
      <c r="DK373">
        <f t="shared" si="700"/>
        <v>0</v>
      </c>
      <c r="DL373">
        <f t="shared" si="700"/>
        <v>0</v>
      </c>
      <c r="DM373">
        <f t="shared" si="700"/>
        <v>0</v>
      </c>
      <c r="DN373">
        <f t="shared" si="700"/>
        <v>0</v>
      </c>
      <c r="DO373">
        <f t="shared" si="700"/>
        <v>0</v>
      </c>
      <c r="DP373">
        <f t="shared" si="700"/>
        <v>0</v>
      </c>
      <c r="DQ373">
        <f t="shared" si="700"/>
        <v>0</v>
      </c>
      <c r="DR373">
        <f t="shared" si="700"/>
        <v>0</v>
      </c>
      <c r="DS373">
        <f t="shared" si="700"/>
        <v>0</v>
      </c>
      <c r="DT373">
        <f t="shared" si="700"/>
        <v>0</v>
      </c>
      <c r="DU373">
        <f t="shared" si="700"/>
        <v>0</v>
      </c>
      <c r="DV373">
        <f t="shared" si="700"/>
        <v>0</v>
      </c>
      <c r="DW373">
        <f t="shared" si="700"/>
        <v>0</v>
      </c>
      <c r="DX373">
        <f t="shared" si="700"/>
        <v>0</v>
      </c>
      <c r="DY373">
        <f t="shared" si="700"/>
        <v>0</v>
      </c>
      <c r="DZ373">
        <f t="shared" ref="DZ373:EN373" si="701">IF(DZ95=DY95-1,1,0)</f>
        <v>0</v>
      </c>
      <c r="EA373">
        <f t="shared" si="701"/>
        <v>0</v>
      </c>
      <c r="EB373">
        <f t="shared" si="701"/>
        <v>0</v>
      </c>
      <c r="EC373">
        <f t="shared" si="701"/>
        <v>0</v>
      </c>
      <c r="ED373">
        <f t="shared" si="701"/>
        <v>0</v>
      </c>
      <c r="EE373">
        <f t="shared" si="701"/>
        <v>0</v>
      </c>
      <c r="EF373">
        <f t="shared" si="701"/>
        <v>0</v>
      </c>
      <c r="EG373">
        <f t="shared" si="701"/>
        <v>0</v>
      </c>
      <c r="EH373">
        <f t="shared" si="701"/>
        <v>0</v>
      </c>
      <c r="EI373">
        <f t="shared" si="701"/>
        <v>0</v>
      </c>
      <c r="EJ373">
        <f t="shared" si="701"/>
        <v>0</v>
      </c>
      <c r="EK373">
        <f t="shared" si="701"/>
        <v>0</v>
      </c>
      <c r="EL373">
        <f t="shared" si="701"/>
        <v>0</v>
      </c>
      <c r="EM373">
        <f t="shared" si="701"/>
        <v>0</v>
      </c>
      <c r="EN373">
        <f t="shared" si="701"/>
        <v>0</v>
      </c>
    </row>
    <row r="374" spans="1:144">
      <c r="A374">
        <v>1</v>
      </c>
      <c r="B374">
        <f t="shared" ref="B374:BM374" si="702">IF(B96=A96-1,1,0)</f>
        <v>0</v>
      </c>
      <c r="C374">
        <f t="shared" si="702"/>
        <v>0</v>
      </c>
      <c r="D374">
        <f t="shared" si="702"/>
        <v>0</v>
      </c>
      <c r="E374">
        <f t="shared" si="702"/>
        <v>0</v>
      </c>
      <c r="F374">
        <f t="shared" si="702"/>
        <v>0</v>
      </c>
      <c r="G374">
        <f t="shared" si="702"/>
        <v>0</v>
      </c>
      <c r="H374">
        <f t="shared" si="702"/>
        <v>0</v>
      </c>
      <c r="I374">
        <f t="shared" si="702"/>
        <v>0</v>
      </c>
      <c r="J374">
        <f t="shared" si="702"/>
        <v>0</v>
      </c>
      <c r="K374">
        <f t="shared" si="702"/>
        <v>0</v>
      </c>
      <c r="L374">
        <f t="shared" si="702"/>
        <v>0</v>
      </c>
      <c r="M374">
        <f t="shared" si="702"/>
        <v>0</v>
      </c>
      <c r="N374">
        <f t="shared" si="702"/>
        <v>0</v>
      </c>
      <c r="O374">
        <f t="shared" si="702"/>
        <v>0</v>
      </c>
      <c r="P374">
        <f t="shared" si="702"/>
        <v>0</v>
      </c>
      <c r="Q374">
        <f t="shared" si="702"/>
        <v>0</v>
      </c>
      <c r="R374">
        <f t="shared" si="702"/>
        <v>0</v>
      </c>
      <c r="S374">
        <f t="shared" si="702"/>
        <v>0</v>
      </c>
      <c r="T374">
        <f t="shared" si="702"/>
        <v>0</v>
      </c>
      <c r="U374">
        <f t="shared" si="702"/>
        <v>0</v>
      </c>
      <c r="V374">
        <f t="shared" si="702"/>
        <v>0</v>
      </c>
      <c r="W374">
        <f t="shared" si="702"/>
        <v>0</v>
      </c>
      <c r="X374">
        <f t="shared" si="702"/>
        <v>0</v>
      </c>
      <c r="Y374">
        <f t="shared" si="702"/>
        <v>0</v>
      </c>
      <c r="Z374">
        <f t="shared" si="702"/>
        <v>0</v>
      </c>
      <c r="AA374">
        <f t="shared" si="702"/>
        <v>0</v>
      </c>
      <c r="AB374">
        <f t="shared" si="702"/>
        <v>0</v>
      </c>
      <c r="AC374">
        <f t="shared" si="702"/>
        <v>0</v>
      </c>
      <c r="AD374">
        <f t="shared" si="702"/>
        <v>0</v>
      </c>
      <c r="AE374">
        <f t="shared" si="702"/>
        <v>0</v>
      </c>
      <c r="AF374">
        <f t="shared" si="702"/>
        <v>0</v>
      </c>
      <c r="AG374">
        <f t="shared" si="702"/>
        <v>0</v>
      </c>
      <c r="AH374">
        <f t="shared" si="702"/>
        <v>0</v>
      </c>
      <c r="AI374">
        <f t="shared" si="702"/>
        <v>0</v>
      </c>
      <c r="AJ374">
        <f t="shared" si="702"/>
        <v>0</v>
      </c>
      <c r="AK374">
        <f t="shared" si="702"/>
        <v>0</v>
      </c>
      <c r="AL374">
        <f t="shared" si="702"/>
        <v>0</v>
      </c>
      <c r="AM374">
        <f t="shared" si="702"/>
        <v>0</v>
      </c>
      <c r="AN374">
        <f t="shared" si="702"/>
        <v>0</v>
      </c>
      <c r="AO374">
        <f t="shared" si="702"/>
        <v>0</v>
      </c>
      <c r="AP374">
        <f t="shared" si="702"/>
        <v>0</v>
      </c>
      <c r="AQ374">
        <f t="shared" si="702"/>
        <v>0</v>
      </c>
      <c r="AR374">
        <f t="shared" si="702"/>
        <v>0</v>
      </c>
      <c r="AS374">
        <f t="shared" si="702"/>
        <v>0</v>
      </c>
      <c r="AT374">
        <f t="shared" si="702"/>
        <v>0</v>
      </c>
      <c r="AU374">
        <f t="shared" si="702"/>
        <v>0</v>
      </c>
      <c r="AV374">
        <f t="shared" si="702"/>
        <v>0</v>
      </c>
      <c r="AW374">
        <f t="shared" si="702"/>
        <v>0</v>
      </c>
      <c r="AX374">
        <f t="shared" si="702"/>
        <v>0</v>
      </c>
      <c r="AY374">
        <f t="shared" si="702"/>
        <v>0</v>
      </c>
      <c r="AZ374">
        <f t="shared" si="702"/>
        <v>0</v>
      </c>
      <c r="BA374">
        <f t="shared" si="702"/>
        <v>0</v>
      </c>
      <c r="BB374">
        <f t="shared" si="702"/>
        <v>0</v>
      </c>
      <c r="BC374">
        <f t="shared" si="702"/>
        <v>0</v>
      </c>
      <c r="BD374">
        <f t="shared" si="702"/>
        <v>0</v>
      </c>
      <c r="BE374">
        <f t="shared" si="702"/>
        <v>0</v>
      </c>
      <c r="BF374">
        <f t="shared" si="702"/>
        <v>0</v>
      </c>
      <c r="BG374">
        <f t="shared" si="702"/>
        <v>0</v>
      </c>
      <c r="BH374">
        <f t="shared" si="702"/>
        <v>0</v>
      </c>
      <c r="BI374">
        <f t="shared" si="702"/>
        <v>0</v>
      </c>
      <c r="BJ374">
        <f t="shared" si="702"/>
        <v>0</v>
      </c>
      <c r="BK374">
        <f t="shared" si="702"/>
        <v>0</v>
      </c>
      <c r="BL374">
        <f t="shared" si="702"/>
        <v>0</v>
      </c>
      <c r="BM374">
        <f t="shared" si="702"/>
        <v>0</v>
      </c>
      <c r="BN374">
        <f t="shared" ref="BN374:DY374" si="703">IF(BN96=BM96-1,1,0)</f>
        <v>0</v>
      </c>
      <c r="BO374">
        <f t="shared" si="703"/>
        <v>0</v>
      </c>
      <c r="BP374">
        <f t="shared" si="703"/>
        <v>0</v>
      </c>
      <c r="BQ374">
        <f t="shared" si="703"/>
        <v>0</v>
      </c>
      <c r="BR374">
        <f t="shared" si="703"/>
        <v>0</v>
      </c>
      <c r="BS374">
        <f t="shared" si="703"/>
        <v>0</v>
      </c>
      <c r="BT374">
        <f t="shared" si="703"/>
        <v>0</v>
      </c>
      <c r="BU374">
        <f t="shared" si="703"/>
        <v>0</v>
      </c>
      <c r="BV374">
        <f t="shared" si="703"/>
        <v>0</v>
      </c>
      <c r="BW374">
        <f t="shared" si="703"/>
        <v>0</v>
      </c>
      <c r="BX374">
        <f t="shared" si="703"/>
        <v>0</v>
      </c>
      <c r="BY374">
        <f t="shared" si="703"/>
        <v>0</v>
      </c>
      <c r="BZ374">
        <f t="shared" si="703"/>
        <v>0</v>
      </c>
      <c r="CA374">
        <f t="shared" si="703"/>
        <v>0</v>
      </c>
      <c r="CB374">
        <f t="shared" si="703"/>
        <v>0</v>
      </c>
      <c r="CC374">
        <f t="shared" si="703"/>
        <v>0</v>
      </c>
      <c r="CD374">
        <f t="shared" si="703"/>
        <v>0</v>
      </c>
      <c r="CE374">
        <f t="shared" si="703"/>
        <v>0</v>
      </c>
      <c r="CF374">
        <f t="shared" si="703"/>
        <v>0</v>
      </c>
      <c r="CG374">
        <f t="shared" si="703"/>
        <v>0</v>
      </c>
      <c r="CH374">
        <f t="shared" si="703"/>
        <v>0</v>
      </c>
      <c r="CI374">
        <f t="shared" si="703"/>
        <v>0</v>
      </c>
      <c r="CJ374">
        <f t="shared" si="703"/>
        <v>0</v>
      </c>
      <c r="CK374">
        <f t="shared" si="703"/>
        <v>0</v>
      </c>
      <c r="CL374">
        <f t="shared" si="703"/>
        <v>0</v>
      </c>
      <c r="CM374">
        <f t="shared" si="703"/>
        <v>0</v>
      </c>
      <c r="CN374">
        <f t="shared" si="703"/>
        <v>0</v>
      </c>
      <c r="CO374">
        <f t="shared" si="703"/>
        <v>0</v>
      </c>
      <c r="CP374">
        <f t="shared" si="703"/>
        <v>0</v>
      </c>
      <c r="CQ374">
        <f t="shared" si="703"/>
        <v>0</v>
      </c>
      <c r="CR374">
        <f t="shared" si="703"/>
        <v>0</v>
      </c>
      <c r="CS374">
        <f t="shared" si="703"/>
        <v>0</v>
      </c>
      <c r="CT374">
        <f t="shared" si="703"/>
        <v>0</v>
      </c>
      <c r="CU374">
        <f t="shared" si="703"/>
        <v>0</v>
      </c>
      <c r="CV374">
        <f t="shared" si="703"/>
        <v>0</v>
      </c>
      <c r="CW374">
        <f t="shared" si="703"/>
        <v>0</v>
      </c>
      <c r="CX374">
        <f t="shared" si="703"/>
        <v>0</v>
      </c>
      <c r="CY374">
        <f t="shared" si="703"/>
        <v>0</v>
      </c>
      <c r="CZ374">
        <f t="shared" si="703"/>
        <v>0</v>
      </c>
      <c r="DA374">
        <f t="shared" si="703"/>
        <v>0</v>
      </c>
      <c r="DB374">
        <f t="shared" si="703"/>
        <v>0</v>
      </c>
      <c r="DC374">
        <f t="shared" si="703"/>
        <v>0</v>
      </c>
      <c r="DD374">
        <f t="shared" si="703"/>
        <v>0</v>
      </c>
      <c r="DE374">
        <f t="shared" si="703"/>
        <v>0</v>
      </c>
      <c r="DF374">
        <f t="shared" si="703"/>
        <v>0</v>
      </c>
      <c r="DG374">
        <f t="shared" si="703"/>
        <v>0</v>
      </c>
      <c r="DH374">
        <f t="shared" si="703"/>
        <v>0</v>
      </c>
      <c r="DI374">
        <f t="shared" si="703"/>
        <v>0</v>
      </c>
      <c r="DJ374">
        <f t="shared" si="703"/>
        <v>0</v>
      </c>
      <c r="DK374">
        <f t="shared" si="703"/>
        <v>0</v>
      </c>
      <c r="DL374">
        <f t="shared" si="703"/>
        <v>0</v>
      </c>
      <c r="DM374">
        <f t="shared" si="703"/>
        <v>0</v>
      </c>
      <c r="DN374">
        <f t="shared" si="703"/>
        <v>0</v>
      </c>
      <c r="DO374">
        <f t="shared" si="703"/>
        <v>0</v>
      </c>
      <c r="DP374">
        <f t="shared" si="703"/>
        <v>0</v>
      </c>
      <c r="DQ374">
        <f t="shared" si="703"/>
        <v>0</v>
      </c>
      <c r="DR374">
        <f t="shared" si="703"/>
        <v>0</v>
      </c>
      <c r="DS374">
        <f t="shared" si="703"/>
        <v>0</v>
      </c>
      <c r="DT374">
        <f t="shared" si="703"/>
        <v>0</v>
      </c>
      <c r="DU374">
        <f t="shared" si="703"/>
        <v>0</v>
      </c>
      <c r="DV374">
        <f t="shared" si="703"/>
        <v>0</v>
      </c>
      <c r="DW374">
        <f t="shared" si="703"/>
        <v>0</v>
      </c>
      <c r="DX374">
        <f t="shared" si="703"/>
        <v>0</v>
      </c>
      <c r="DY374">
        <f t="shared" si="703"/>
        <v>0</v>
      </c>
      <c r="DZ374">
        <f t="shared" ref="DZ374:EN374" si="704">IF(DZ96=DY96-1,1,0)</f>
        <v>0</v>
      </c>
      <c r="EA374">
        <f t="shared" si="704"/>
        <v>0</v>
      </c>
      <c r="EB374">
        <f t="shared" si="704"/>
        <v>0</v>
      </c>
      <c r="EC374">
        <f t="shared" si="704"/>
        <v>0</v>
      </c>
      <c r="ED374">
        <f t="shared" si="704"/>
        <v>0</v>
      </c>
      <c r="EE374">
        <f t="shared" si="704"/>
        <v>0</v>
      </c>
      <c r="EF374">
        <f t="shared" si="704"/>
        <v>0</v>
      </c>
      <c r="EG374">
        <f t="shared" si="704"/>
        <v>0</v>
      </c>
      <c r="EH374">
        <f t="shared" si="704"/>
        <v>0</v>
      </c>
      <c r="EI374">
        <f t="shared" si="704"/>
        <v>0</v>
      </c>
      <c r="EJ374">
        <f t="shared" si="704"/>
        <v>0</v>
      </c>
      <c r="EK374">
        <f t="shared" si="704"/>
        <v>0</v>
      </c>
      <c r="EL374">
        <f t="shared" si="704"/>
        <v>0</v>
      </c>
      <c r="EM374">
        <f t="shared" si="704"/>
        <v>0</v>
      </c>
      <c r="EN374">
        <f t="shared" si="704"/>
        <v>0</v>
      </c>
    </row>
    <row r="375" spans="1:144">
      <c r="A375">
        <v>0</v>
      </c>
      <c r="B375">
        <f t="shared" ref="B375:BM375" si="705">IF(B97=A97-1,1,0)</f>
        <v>0</v>
      </c>
      <c r="C375">
        <f t="shared" si="705"/>
        <v>0</v>
      </c>
      <c r="D375">
        <f t="shared" si="705"/>
        <v>0</v>
      </c>
      <c r="E375">
        <f t="shared" si="705"/>
        <v>0</v>
      </c>
      <c r="F375">
        <f t="shared" si="705"/>
        <v>0</v>
      </c>
      <c r="G375">
        <f t="shared" si="705"/>
        <v>0</v>
      </c>
      <c r="H375">
        <f t="shared" si="705"/>
        <v>0</v>
      </c>
      <c r="I375">
        <f t="shared" si="705"/>
        <v>0</v>
      </c>
      <c r="J375">
        <f t="shared" si="705"/>
        <v>0</v>
      </c>
      <c r="K375">
        <f t="shared" si="705"/>
        <v>0</v>
      </c>
      <c r="L375">
        <f t="shared" si="705"/>
        <v>0</v>
      </c>
      <c r="M375">
        <f t="shared" si="705"/>
        <v>0</v>
      </c>
      <c r="N375">
        <f t="shared" si="705"/>
        <v>0</v>
      </c>
      <c r="O375">
        <f t="shared" si="705"/>
        <v>0</v>
      </c>
      <c r="P375">
        <f t="shared" si="705"/>
        <v>0</v>
      </c>
      <c r="Q375">
        <f t="shared" si="705"/>
        <v>0</v>
      </c>
      <c r="R375">
        <f t="shared" si="705"/>
        <v>0</v>
      </c>
      <c r="S375">
        <f t="shared" si="705"/>
        <v>0</v>
      </c>
      <c r="T375">
        <f t="shared" si="705"/>
        <v>0</v>
      </c>
      <c r="U375">
        <f t="shared" si="705"/>
        <v>0</v>
      </c>
      <c r="V375">
        <f t="shared" si="705"/>
        <v>0</v>
      </c>
      <c r="W375">
        <f t="shared" si="705"/>
        <v>0</v>
      </c>
      <c r="X375">
        <f t="shared" si="705"/>
        <v>0</v>
      </c>
      <c r="Y375">
        <f t="shared" si="705"/>
        <v>0</v>
      </c>
      <c r="Z375">
        <f t="shared" si="705"/>
        <v>0</v>
      </c>
      <c r="AA375">
        <f t="shared" si="705"/>
        <v>0</v>
      </c>
      <c r="AB375">
        <f t="shared" si="705"/>
        <v>0</v>
      </c>
      <c r="AC375">
        <f t="shared" si="705"/>
        <v>0</v>
      </c>
      <c r="AD375">
        <f t="shared" si="705"/>
        <v>0</v>
      </c>
      <c r="AE375">
        <f t="shared" si="705"/>
        <v>0</v>
      </c>
      <c r="AF375">
        <f t="shared" si="705"/>
        <v>0</v>
      </c>
      <c r="AG375">
        <f t="shared" si="705"/>
        <v>0</v>
      </c>
      <c r="AH375">
        <f t="shared" si="705"/>
        <v>0</v>
      </c>
      <c r="AI375">
        <f t="shared" si="705"/>
        <v>0</v>
      </c>
      <c r="AJ375">
        <f t="shared" si="705"/>
        <v>0</v>
      </c>
      <c r="AK375">
        <f t="shared" si="705"/>
        <v>0</v>
      </c>
      <c r="AL375">
        <f t="shared" si="705"/>
        <v>0</v>
      </c>
      <c r="AM375">
        <f t="shared" si="705"/>
        <v>0</v>
      </c>
      <c r="AN375">
        <f t="shared" si="705"/>
        <v>0</v>
      </c>
      <c r="AO375">
        <f t="shared" si="705"/>
        <v>0</v>
      </c>
      <c r="AP375">
        <f t="shared" si="705"/>
        <v>0</v>
      </c>
      <c r="AQ375">
        <f t="shared" si="705"/>
        <v>0</v>
      </c>
      <c r="AR375">
        <f t="shared" si="705"/>
        <v>0</v>
      </c>
      <c r="AS375">
        <f t="shared" si="705"/>
        <v>0</v>
      </c>
      <c r="AT375">
        <f t="shared" si="705"/>
        <v>0</v>
      </c>
      <c r="AU375">
        <f t="shared" si="705"/>
        <v>0</v>
      </c>
      <c r="AV375">
        <f t="shared" si="705"/>
        <v>0</v>
      </c>
      <c r="AW375">
        <f t="shared" si="705"/>
        <v>0</v>
      </c>
      <c r="AX375">
        <f t="shared" si="705"/>
        <v>1</v>
      </c>
      <c r="AY375">
        <f t="shared" si="705"/>
        <v>0</v>
      </c>
      <c r="AZ375">
        <f t="shared" si="705"/>
        <v>0</v>
      </c>
      <c r="BA375">
        <f t="shared" si="705"/>
        <v>0</v>
      </c>
      <c r="BB375">
        <f t="shared" si="705"/>
        <v>0</v>
      </c>
      <c r="BC375">
        <f t="shared" si="705"/>
        <v>0</v>
      </c>
      <c r="BD375">
        <f t="shared" si="705"/>
        <v>0</v>
      </c>
      <c r="BE375">
        <f t="shared" si="705"/>
        <v>0</v>
      </c>
      <c r="BF375">
        <f t="shared" si="705"/>
        <v>0</v>
      </c>
      <c r="BG375">
        <f t="shared" si="705"/>
        <v>0</v>
      </c>
      <c r="BH375">
        <f t="shared" si="705"/>
        <v>0</v>
      </c>
      <c r="BI375">
        <f t="shared" si="705"/>
        <v>0</v>
      </c>
      <c r="BJ375">
        <f t="shared" si="705"/>
        <v>0</v>
      </c>
      <c r="BK375">
        <f t="shared" si="705"/>
        <v>0</v>
      </c>
      <c r="BL375">
        <f t="shared" si="705"/>
        <v>0</v>
      </c>
      <c r="BM375">
        <f t="shared" si="705"/>
        <v>0</v>
      </c>
      <c r="BN375">
        <f t="shared" ref="BN375:DY375" si="706">IF(BN97=BM97-1,1,0)</f>
        <v>0</v>
      </c>
      <c r="BO375">
        <f t="shared" si="706"/>
        <v>0</v>
      </c>
      <c r="BP375">
        <f t="shared" si="706"/>
        <v>0</v>
      </c>
      <c r="BQ375">
        <f t="shared" si="706"/>
        <v>0</v>
      </c>
      <c r="BR375">
        <f t="shared" si="706"/>
        <v>0</v>
      </c>
      <c r="BS375">
        <f t="shared" si="706"/>
        <v>0</v>
      </c>
      <c r="BT375">
        <f t="shared" si="706"/>
        <v>0</v>
      </c>
      <c r="BU375">
        <f t="shared" si="706"/>
        <v>0</v>
      </c>
      <c r="BV375">
        <f t="shared" si="706"/>
        <v>0</v>
      </c>
      <c r="BW375">
        <f t="shared" si="706"/>
        <v>0</v>
      </c>
      <c r="BX375">
        <f t="shared" si="706"/>
        <v>0</v>
      </c>
      <c r="BY375">
        <f t="shared" si="706"/>
        <v>0</v>
      </c>
      <c r="BZ375">
        <f t="shared" si="706"/>
        <v>0</v>
      </c>
      <c r="CA375">
        <f t="shared" si="706"/>
        <v>0</v>
      </c>
      <c r="CB375">
        <f t="shared" si="706"/>
        <v>0</v>
      </c>
      <c r="CC375">
        <f t="shared" si="706"/>
        <v>0</v>
      </c>
      <c r="CD375">
        <f t="shared" si="706"/>
        <v>0</v>
      </c>
      <c r="CE375">
        <f t="shared" si="706"/>
        <v>0</v>
      </c>
      <c r="CF375">
        <f t="shared" si="706"/>
        <v>0</v>
      </c>
      <c r="CG375">
        <f t="shared" si="706"/>
        <v>0</v>
      </c>
      <c r="CH375">
        <f t="shared" si="706"/>
        <v>0</v>
      </c>
      <c r="CI375">
        <f t="shared" si="706"/>
        <v>0</v>
      </c>
      <c r="CJ375">
        <f t="shared" si="706"/>
        <v>0</v>
      </c>
      <c r="CK375">
        <f t="shared" si="706"/>
        <v>0</v>
      </c>
      <c r="CL375">
        <f t="shared" si="706"/>
        <v>0</v>
      </c>
      <c r="CM375">
        <f t="shared" si="706"/>
        <v>0</v>
      </c>
      <c r="CN375">
        <f t="shared" si="706"/>
        <v>0</v>
      </c>
      <c r="CO375">
        <f t="shared" si="706"/>
        <v>0</v>
      </c>
      <c r="CP375">
        <f t="shared" si="706"/>
        <v>0</v>
      </c>
      <c r="CQ375">
        <f t="shared" si="706"/>
        <v>0</v>
      </c>
      <c r="CR375">
        <f t="shared" si="706"/>
        <v>0</v>
      </c>
      <c r="CS375">
        <f t="shared" si="706"/>
        <v>0</v>
      </c>
      <c r="CT375">
        <f t="shared" si="706"/>
        <v>0</v>
      </c>
      <c r="CU375">
        <f t="shared" si="706"/>
        <v>0</v>
      </c>
      <c r="CV375">
        <f t="shared" si="706"/>
        <v>0</v>
      </c>
      <c r="CW375">
        <f t="shared" si="706"/>
        <v>0</v>
      </c>
      <c r="CX375">
        <f t="shared" si="706"/>
        <v>0</v>
      </c>
      <c r="CY375">
        <f t="shared" si="706"/>
        <v>0</v>
      </c>
      <c r="CZ375">
        <f t="shared" si="706"/>
        <v>0</v>
      </c>
      <c r="DA375">
        <f t="shared" si="706"/>
        <v>0</v>
      </c>
      <c r="DB375">
        <f t="shared" si="706"/>
        <v>0</v>
      </c>
      <c r="DC375">
        <f t="shared" si="706"/>
        <v>0</v>
      </c>
      <c r="DD375">
        <f t="shared" si="706"/>
        <v>0</v>
      </c>
      <c r="DE375">
        <f t="shared" si="706"/>
        <v>0</v>
      </c>
      <c r="DF375">
        <f t="shared" si="706"/>
        <v>0</v>
      </c>
      <c r="DG375">
        <f t="shared" si="706"/>
        <v>0</v>
      </c>
      <c r="DH375">
        <f t="shared" si="706"/>
        <v>0</v>
      </c>
      <c r="DI375">
        <f t="shared" si="706"/>
        <v>0</v>
      </c>
      <c r="DJ375">
        <f t="shared" si="706"/>
        <v>0</v>
      </c>
      <c r="DK375">
        <f t="shared" si="706"/>
        <v>0</v>
      </c>
      <c r="DL375">
        <f t="shared" si="706"/>
        <v>0</v>
      </c>
      <c r="DM375">
        <f t="shared" si="706"/>
        <v>0</v>
      </c>
      <c r="DN375">
        <f t="shared" si="706"/>
        <v>0</v>
      </c>
      <c r="DO375">
        <f t="shared" si="706"/>
        <v>0</v>
      </c>
      <c r="DP375">
        <f t="shared" si="706"/>
        <v>0</v>
      </c>
      <c r="DQ375">
        <f t="shared" si="706"/>
        <v>0</v>
      </c>
      <c r="DR375">
        <f t="shared" si="706"/>
        <v>0</v>
      </c>
      <c r="DS375">
        <f t="shared" si="706"/>
        <v>0</v>
      </c>
      <c r="DT375">
        <f t="shared" si="706"/>
        <v>0</v>
      </c>
      <c r="DU375">
        <f t="shared" si="706"/>
        <v>0</v>
      </c>
      <c r="DV375">
        <f t="shared" si="706"/>
        <v>0</v>
      </c>
      <c r="DW375">
        <f t="shared" si="706"/>
        <v>0</v>
      </c>
      <c r="DX375">
        <f t="shared" si="706"/>
        <v>0</v>
      </c>
      <c r="DY375">
        <f t="shared" si="706"/>
        <v>0</v>
      </c>
      <c r="DZ375">
        <f t="shared" ref="DZ375:EN375" si="707">IF(DZ97=DY97-1,1,0)</f>
        <v>0</v>
      </c>
      <c r="EA375">
        <f t="shared" si="707"/>
        <v>0</v>
      </c>
      <c r="EB375">
        <f t="shared" si="707"/>
        <v>0</v>
      </c>
      <c r="EC375">
        <f t="shared" si="707"/>
        <v>0</v>
      </c>
      <c r="ED375">
        <f t="shared" si="707"/>
        <v>0</v>
      </c>
      <c r="EE375">
        <f t="shared" si="707"/>
        <v>0</v>
      </c>
      <c r="EF375">
        <f t="shared" si="707"/>
        <v>0</v>
      </c>
      <c r="EG375">
        <f t="shared" si="707"/>
        <v>0</v>
      </c>
      <c r="EH375">
        <f t="shared" si="707"/>
        <v>0</v>
      </c>
      <c r="EI375">
        <f t="shared" si="707"/>
        <v>0</v>
      </c>
      <c r="EJ375">
        <f t="shared" si="707"/>
        <v>0</v>
      </c>
      <c r="EK375">
        <f t="shared" si="707"/>
        <v>0</v>
      </c>
      <c r="EL375">
        <f t="shared" si="707"/>
        <v>0</v>
      </c>
      <c r="EM375">
        <f t="shared" si="707"/>
        <v>0</v>
      </c>
      <c r="EN375">
        <f t="shared" si="707"/>
        <v>0</v>
      </c>
    </row>
    <row r="376" spans="1:144">
      <c r="A376">
        <v>1</v>
      </c>
      <c r="B376">
        <f t="shared" ref="B376:BM376" si="708">IF(B98=A98-1,1,0)</f>
        <v>0</v>
      </c>
      <c r="C376">
        <f t="shared" si="708"/>
        <v>0</v>
      </c>
      <c r="D376">
        <f t="shared" si="708"/>
        <v>0</v>
      </c>
      <c r="E376">
        <f t="shared" si="708"/>
        <v>0</v>
      </c>
      <c r="F376">
        <f t="shared" si="708"/>
        <v>0</v>
      </c>
      <c r="G376">
        <f t="shared" si="708"/>
        <v>0</v>
      </c>
      <c r="H376">
        <f t="shared" si="708"/>
        <v>0</v>
      </c>
      <c r="I376">
        <f t="shared" si="708"/>
        <v>0</v>
      </c>
      <c r="J376">
        <f t="shared" si="708"/>
        <v>0</v>
      </c>
      <c r="K376">
        <f t="shared" si="708"/>
        <v>0</v>
      </c>
      <c r="L376">
        <f t="shared" si="708"/>
        <v>0</v>
      </c>
      <c r="M376">
        <f t="shared" si="708"/>
        <v>0</v>
      </c>
      <c r="N376">
        <f t="shared" si="708"/>
        <v>0</v>
      </c>
      <c r="O376">
        <f t="shared" si="708"/>
        <v>0</v>
      </c>
      <c r="P376">
        <f t="shared" si="708"/>
        <v>0</v>
      </c>
      <c r="Q376">
        <f t="shared" si="708"/>
        <v>0</v>
      </c>
      <c r="R376">
        <f t="shared" si="708"/>
        <v>0</v>
      </c>
      <c r="S376">
        <f t="shared" si="708"/>
        <v>0</v>
      </c>
      <c r="T376">
        <f t="shared" si="708"/>
        <v>0</v>
      </c>
      <c r="U376">
        <f t="shared" si="708"/>
        <v>0</v>
      </c>
      <c r="V376">
        <f t="shared" si="708"/>
        <v>0</v>
      </c>
      <c r="W376">
        <f t="shared" si="708"/>
        <v>0</v>
      </c>
      <c r="X376">
        <f t="shared" si="708"/>
        <v>0</v>
      </c>
      <c r="Y376">
        <f t="shared" si="708"/>
        <v>0</v>
      </c>
      <c r="Z376">
        <f t="shared" si="708"/>
        <v>0</v>
      </c>
      <c r="AA376">
        <f t="shared" si="708"/>
        <v>0</v>
      </c>
      <c r="AB376">
        <f t="shared" si="708"/>
        <v>0</v>
      </c>
      <c r="AC376">
        <f t="shared" si="708"/>
        <v>0</v>
      </c>
      <c r="AD376">
        <f t="shared" si="708"/>
        <v>0</v>
      </c>
      <c r="AE376">
        <f t="shared" si="708"/>
        <v>0</v>
      </c>
      <c r="AF376">
        <f t="shared" si="708"/>
        <v>0</v>
      </c>
      <c r="AG376">
        <f t="shared" si="708"/>
        <v>0</v>
      </c>
      <c r="AH376">
        <f t="shared" si="708"/>
        <v>0</v>
      </c>
      <c r="AI376">
        <f t="shared" si="708"/>
        <v>0</v>
      </c>
      <c r="AJ376">
        <f t="shared" si="708"/>
        <v>0</v>
      </c>
      <c r="AK376">
        <f t="shared" si="708"/>
        <v>0</v>
      </c>
      <c r="AL376">
        <f t="shared" si="708"/>
        <v>0</v>
      </c>
      <c r="AM376">
        <f t="shared" si="708"/>
        <v>0</v>
      </c>
      <c r="AN376">
        <f t="shared" si="708"/>
        <v>0</v>
      </c>
      <c r="AO376">
        <f t="shared" si="708"/>
        <v>0</v>
      </c>
      <c r="AP376">
        <f t="shared" si="708"/>
        <v>0</v>
      </c>
      <c r="AQ376">
        <f t="shared" si="708"/>
        <v>0</v>
      </c>
      <c r="AR376">
        <f t="shared" si="708"/>
        <v>0</v>
      </c>
      <c r="AS376">
        <f t="shared" si="708"/>
        <v>0</v>
      </c>
      <c r="AT376">
        <f t="shared" si="708"/>
        <v>0</v>
      </c>
      <c r="AU376">
        <f t="shared" si="708"/>
        <v>0</v>
      </c>
      <c r="AV376">
        <f t="shared" si="708"/>
        <v>0</v>
      </c>
      <c r="AW376">
        <f t="shared" si="708"/>
        <v>0</v>
      </c>
      <c r="AX376">
        <f t="shared" si="708"/>
        <v>0</v>
      </c>
      <c r="AY376">
        <f t="shared" si="708"/>
        <v>0</v>
      </c>
      <c r="AZ376">
        <f t="shared" si="708"/>
        <v>0</v>
      </c>
      <c r="BA376">
        <f t="shared" si="708"/>
        <v>0</v>
      </c>
      <c r="BB376">
        <f t="shared" si="708"/>
        <v>0</v>
      </c>
      <c r="BC376">
        <f t="shared" si="708"/>
        <v>0</v>
      </c>
      <c r="BD376">
        <f t="shared" si="708"/>
        <v>0</v>
      </c>
      <c r="BE376">
        <f t="shared" si="708"/>
        <v>0</v>
      </c>
      <c r="BF376">
        <f t="shared" si="708"/>
        <v>0</v>
      </c>
      <c r="BG376">
        <f t="shared" si="708"/>
        <v>0</v>
      </c>
      <c r="BH376">
        <f t="shared" si="708"/>
        <v>0</v>
      </c>
      <c r="BI376">
        <f t="shared" si="708"/>
        <v>0</v>
      </c>
      <c r="BJ376">
        <f t="shared" si="708"/>
        <v>0</v>
      </c>
      <c r="BK376">
        <f t="shared" si="708"/>
        <v>0</v>
      </c>
      <c r="BL376">
        <f t="shared" si="708"/>
        <v>0</v>
      </c>
      <c r="BM376">
        <f t="shared" si="708"/>
        <v>0</v>
      </c>
      <c r="BN376">
        <f t="shared" ref="BN376:DY376" si="709">IF(BN98=BM98-1,1,0)</f>
        <v>0</v>
      </c>
      <c r="BO376">
        <f t="shared" si="709"/>
        <v>0</v>
      </c>
      <c r="BP376">
        <f t="shared" si="709"/>
        <v>0</v>
      </c>
      <c r="BQ376">
        <f t="shared" si="709"/>
        <v>0</v>
      </c>
      <c r="BR376">
        <f t="shared" si="709"/>
        <v>0</v>
      </c>
      <c r="BS376">
        <f t="shared" si="709"/>
        <v>0</v>
      </c>
      <c r="BT376">
        <f t="shared" si="709"/>
        <v>0</v>
      </c>
      <c r="BU376">
        <f t="shared" si="709"/>
        <v>0</v>
      </c>
      <c r="BV376">
        <f t="shared" si="709"/>
        <v>0</v>
      </c>
      <c r="BW376">
        <f t="shared" si="709"/>
        <v>0</v>
      </c>
      <c r="BX376">
        <f t="shared" si="709"/>
        <v>0</v>
      </c>
      <c r="BY376">
        <f t="shared" si="709"/>
        <v>0</v>
      </c>
      <c r="BZ376">
        <f t="shared" si="709"/>
        <v>0</v>
      </c>
      <c r="CA376">
        <f t="shared" si="709"/>
        <v>0</v>
      </c>
      <c r="CB376">
        <f t="shared" si="709"/>
        <v>0</v>
      </c>
      <c r="CC376">
        <f t="shared" si="709"/>
        <v>0</v>
      </c>
      <c r="CD376">
        <f t="shared" si="709"/>
        <v>0</v>
      </c>
      <c r="CE376">
        <f t="shared" si="709"/>
        <v>0</v>
      </c>
      <c r="CF376">
        <f t="shared" si="709"/>
        <v>0</v>
      </c>
      <c r="CG376">
        <f t="shared" si="709"/>
        <v>0</v>
      </c>
      <c r="CH376">
        <f t="shared" si="709"/>
        <v>0</v>
      </c>
      <c r="CI376">
        <f t="shared" si="709"/>
        <v>0</v>
      </c>
      <c r="CJ376">
        <f t="shared" si="709"/>
        <v>0</v>
      </c>
      <c r="CK376">
        <f t="shared" si="709"/>
        <v>0</v>
      </c>
      <c r="CL376">
        <f t="shared" si="709"/>
        <v>0</v>
      </c>
      <c r="CM376">
        <f t="shared" si="709"/>
        <v>0</v>
      </c>
      <c r="CN376">
        <f t="shared" si="709"/>
        <v>0</v>
      </c>
      <c r="CO376">
        <f t="shared" si="709"/>
        <v>0</v>
      </c>
      <c r="CP376">
        <f t="shared" si="709"/>
        <v>0</v>
      </c>
      <c r="CQ376">
        <f t="shared" si="709"/>
        <v>0</v>
      </c>
      <c r="CR376">
        <f t="shared" si="709"/>
        <v>0</v>
      </c>
      <c r="CS376">
        <f t="shared" si="709"/>
        <v>0</v>
      </c>
      <c r="CT376">
        <f t="shared" si="709"/>
        <v>0</v>
      </c>
      <c r="CU376">
        <f t="shared" si="709"/>
        <v>0</v>
      </c>
      <c r="CV376">
        <f t="shared" si="709"/>
        <v>0</v>
      </c>
      <c r="CW376">
        <f t="shared" si="709"/>
        <v>0</v>
      </c>
      <c r="CX376">
        <f t="shared" si="709"/>
        <v>0</v>
      </c>
      <c r="CY376">
        <f t="shared" si="709"/>
        <v>0</v>
      </c>
      <c r="CZ376">
        <f t="shared" si="709"/>
        <v>0</v>
      </c>
      <c r="DA376">
        <f t="shared" si="709"/>
        <v>0</v>
      </c>
      <c r="DB376">
        <f t="shared" si="709"/>
        <v>0</v>
      </c>
      <c r="DC376">
        <f t="shared" si="709"/>
        <v>0</v>
      </c>
      <c r="DD376">
        <f t="shared" si="709"/>
        <v>0</v>
      </c>
      <c r="DE376">
        <f t="shared" si="709"/>
        <v>0</v>
      </c>
      <c r="DF376">
        <f t="shared" si="709"/>
        <v>0</v>
      </c>
      <c r="DG376">
        <f t="shared" si="709"/>
        <v>0</v>
      </c>
      <c r="DH376">
        <f t="shared" si="709"/>
        <v>0</v>
      </c>
      <c r="DI376">
        <f t="shared" si="709"/>
        <v>0</v>
      </c>
      <c r="DJ376">
        <f t="shared" si="709"/>
        <v>0</v>
      </c>
      <c r="DK376">
        <f t="shared" si="709"/>
        <v>0</v>
      </c>
      <c r="DL376">
        <f t="shared" si="709"/>
        <v>0</v>
      </c>
      <c r="DM376">
        <f t="shared" si="709"/>
        <v>0</v>
      </c>
      <c r="DN376">
        <f t="shared" si="709"/>
        <v>0</v>
      </c>
      <c r="DO376">
        <f t="shared" si="709"/>
        <v>0</v>
      </c>
      <c r="DP376">
        <f t="shared" si="709"/>
        <v>0</v>
      </c>
      <c r="DQ376">
        <f t="shared" si="709"/>
        <v>0</v>
      </c>
      <c r="DR376">
        <f t="shared" si="709"/>
        <v>0</v>
      </c>
      <c r="DS376">
        <f t="shared" si="709"/>
        <v>0</v>
      </c>
      <c r="DT376">
        <f t="shared" si="709"/>
        <v>0</v>
      </c>
      <c r="DU376">
        <f t="shared" si="709"/>
        <v>0</v>
      </c>
      <c r="DV376">
        <f t="shared" si="709"/>
        <v>0</v>
      </c>
      <c r="DW376">
        <f t="shared" si="709"/>
        <v>0</v>
      </c>
      <c r="DX376">
        <f t="shared" si="709"/>
        <v>0</v>
      </c>
      <c r="DY376">
        <f t="shared" si="709"/>
        <v>0</v>
      </c>
      <c r="DZ376">
        <f t="shared" ref="DZ376:EN376" si="710">IF(DZ98=DY98-1,1,0)</f>
        <v>0</v>
      </c>
      <c r="EA376">
        <f t="shared" si="710"/>
        <v>0</v>
      </c>
      <c r="EB376">
        <f t="shared" si="710"/>
        <v>0</v>
      </c>
      <c r="EC376">
        <f t="shared" si="710"/>
        <v>0</v>
      </c>
      <c r="ED376">
        <f t="shared" si="710"/>
        <v>0</v>
      </c>
      <c r="EE376">
        <f t="shared" si="710"/>
        <v>0</v>
      </c>
      <c r="EF376">
        <f t="shared" si="710"/>
        <v>0</v>
      </c>
      <c r="EG376">
        <f t="shared" si="710"/>
        <v>0</v>
      </c>
      <c r="EH376">
        <f t="shared" si="710"/>
        <v>0</v>
      </c>
      <c r="EI376">
        <f t="shared" si="710"/>
        <v>0</v>
      </c>
      <c r="EJ376">
        <f t="shared" si="710"/>
        <v>0</v>
      </c>
      <c r="EK376">
        <f t="shared" si="710"/>
        <v>0</v>
      </c>
      <c r="EL376">
        <f t="shared" si="710"/>
        <v>0</v>
      </c>
      <c r="EM376">
        <f t="shared" si="710"/>
        <v>0</v>
      </c>
      <c r="EN376">
        <f t="shared" si="710"/>
        <v>0</v>
      </c>
    </row>
    <row r="377" spans="1:144">
      <c r="A377">
        <v>1</v>
      </c>
      <c r="B377">
        <f t="shared" ref="B377:BM377" si="711">IF(B99=A99-1,1,0)</f>
        <v>0</v>
      </c>
      <c r="C377">
        <f t="shared" si="711"/>
        <v>0</v>
      </c>
      <c r="D377">
        <f t="shared" si="711"/>
        <v>0</v>
      </c>
      <c r="E377">
        <f t="shared" si="711"/>
        <v>0</v>
      </c>
      <c r="F377">
        <f t="shared" si="711"/>
        <v>0</v>
      </c>
      <c r="G377">
        <f t="shared" si="711"/>
        <v>0</v>
      </c>
      <c r="H377">
        <f t="shared" si="711"/>
        <v>0</v>
      </c>
      <c r="I377">
        <f t="shared" si="711"/>
        <v>0</v>
      </c>
      <c r="J377">
        <f t="shared" si="711"/>
        <v>0</v>
      </c>
      <c r="K377">
        <f t="shared" si="711"/>
        <v>0</v>
      </c>
      <c r="L377">
        <f t="shared" si="711"/>
        <v>0</v>
      </c>
      <c r="M377">
        <f t="shared" si="711"/>
        <v>0</v>
      </c>
      <c r="N377">
        <f t="shared" si="711"/>
        <v>0</v>
      </c>
      <c r="O377">
        <f t="shared" si="711"/>
        <v>0</v>
      </c>
      <c r="P377">
        <f t="shared" si="711"/>
        <v>0</v>
      </c>
      <c r="Q377">
        <f t="shared" si="711"/>
        <v>0</v>
      </c>
      <c r="R377">
        <f t="shared" si="711"/>
        <v>0</v>
      </c>
      <c r="S377">
        <f t="shared" si="711"/>
        <v>0</v>
      </c>
      <c r="T377">
        <f t="shared" si="711"/>
        <v>0</v>
      </c>
      <c r="U377">
        <f t="shared" si="711"/>
        <v>0</v>
      </c>
      <c r="V377">
        <f t="shared" si="711"/>
        <v>0</v>
      </c>
      <c r="W377">
        <f t="shared" si="711"/>
        <v>0</v>
      </c>
      <c r="X377">
        <f t="shared" si="711"/>
        <v>0</v>
      </c>
      <c r="Y377">
        <f t="shared" si="711"/>
        <v>0</v>
      </c>
      <c r="Z377">
        <f t="shared" si="711"/>
        <v>0</v>
      </c>
      <c r="AA377">
        <f t="shared" si="711"/>
        <v>0</v>
      </c>
      <c r="AB377">
        <f t="shared" si="711"/>
        <v>0</v>
      </c>
      <c r="AC377">
        <f t="shared" si="711"/>
        <v>0</v>
      </c>
      <c r="AD377">
        <f t="shared" si="711"/>
        <v>0</v>
      </c>
      <c r="AE377">
        <f t="shared" si="711"/>
        <v>0</v>
      </c>
      <c r="AF377">
        <f t="shared" si="711"/>
        <v>0</v>
      </c>
      <c r="AG377">
        <f t="shared" si="711"/>
        <v>0</v>
      </c>
      <c r="AH377">
        <f t="shared" si="711"/>
        <v>0</v>
      </c>
      <c r="AI377">
        <f t="shared" si="711"/>
        <v>0</v>
      </c>
      <c r="AJ377">
        <f t="shared" si="711"/>
        <v>0</v>
      </c>
      <c r="AK377">
        <f t="shared" si="711"/>
        <v>0</v>
      </c>
      <c r="AL377">
        <f t="shared" si="711"/>
        <v>0</v>
      </c>
      <c r="AM377">
        <f t="shared" si="711"/>
        <v>0</v>
      </c>
      <c r="AN377">
        <f t="shared" si="711"/>
        <v>0</v>
      </c>
      <c r="AO377">
        <f t="shared" si="711"/>
        <v>0</v>
      </c>
      <c r="AP377">
        <f t="shared" si="711"/>
        <v>0</v>
      </c>
      <c r="AQ377">
        <f t="shared" si="711"/>
        <v>0</v>
      </c>
      <c r="AR377">
        <f t="shared" si="711"/>
        <v>0</v>
      </c>
      <c r="AS377">
        <f t="shared" si="711"/>
        <v>0</v>
      </c>
      <c r="AT377">
        <f t="shared" si="711"/>
        <v>0</v>
      </c>
      <c r="AU377">
        <f t="shared" si="711"/>
        <v>0</v>
      </c>
      <c r="AV377">
        <f t="shared" si="711"/>
        <v>0</v>
      </c>
      <c r="AW377">
        <f t="shared" si="711"/>
        <v>0</v>
      </c>
      <c r="AX377">
        <f t="shared" si="711"/>
        <v>1</v>
      </c>
      <c r="AY377">
        <f t="shared" si="711"/>
        <v>0</v>
      </c>
      <c r="AZ377">
        <f t="shared" si="711"/>
        <v>0</v>
      </c>
      <c r="BA377">
        <f t="shared" si="711"/>
        <v>0</v>
      </c>
      <c r="BB377">
        <f t="shared" si="711"/>
        <v>0</v>
      </c>
      <c r="BC377">
        <f t="shared" si="711"/>
        <v>0</v>
      </c>
      <c r="BD377">
        <f t="shared" si="711"/>
        <v>0</v>
      </c>
      <c r="BE377">
        <f t="shared" si="711"/>
        <v>0</v>
      </c>
      <c r="BF377">
        <f t="shared" si="711"/>
        <v>0</v>
      </c>
      <c r="BG377">
        <f t="shared" si="711"/>
        <v>0</v>
      </c>
      <c r="BH377">
        <f t="shared" si="711"/>
        <v>0</v>
      </c>
      <c r="BI377">
        <f t="shared" si="711"/>
        <v>0</v>
      </c>
      <c r="BJ377">
        <f t="shared" si="711"/>
        <v>0</v>
      </c>
      <c r="BK377">
        <f t="shared" si="711"/>
        <v>0</v>
      </c>
      <c r="BL377">
        <f t="shared" si="711"/>
        <v>0</v>
      </c>
      <c r="BM377">
        <f t="shared" si="711"/>
        <v>0</v>
      </c>
      <c r="BN377">
        <f t="shared" ref="BN377:DY377" si="712">IF(BN99=BM99-1,1,0)</f>
        <v>0</v>
      </c>
      <c r="BO377">
        <f t="shared" si="712"/>
        <v>0</v>
      </c>
      <c r="BP377">
        <f t="shared" si="712"/>
        <v>0</v>
      </c>
      <c r="BQ377">
        <f t="shared" si="712"/>
        <v>0</v>
      </c>
      <c r="BR377">
        <f t="shared" si="712"/>
        <v>0</v>
      </c>
      <c r="BS377">
        <f t="shared" si="712"/>
        <v>0</v>
      </c>
      <c r="BT377">
        <f t="shared" si="712"/>
        <v>0</v>
      </c>
      <c r="BU377">
        <f t="shared" si="712"/>
        <v>0</v>
      </c>
      <c r="BV377">
        <f t="shared" si="712"/>
        <v>0</v>
      </c>
      <c r="BW377">
        <f t="shared" si="712"/>
        <v>0</v>
      </c>
      <c r="BX377">
        <f t="shared" si="712"/>
        <v>0</v>
      </c>
      <c r="BY377">
        <f t="shared" si="712"/>
        <v>0</v>
      </c>
      <c r="BZ377">
        <f t="shared" si="712"/>
        <v>0</v>
      </c>
      <c r="CA377">
        <f t="shared" si="712"/>
        <v>0</v>
      </c>
      <c r="CB377">
        <f t="shared" si="712"/>
        <v>0</v>
      </c>
      <c r="CC377">
        <f t="shared" si="712"/>
        <v>0</v>
      </c>
      <c r="CD377">
        <f t="shared" si="712"/>
        <v>0</v>
      </c>
      <c r="CE377">
        <f t="shared" si="712"/>
        <v>0</v>
      </c>
      <c r="CF377">
        <f t="shared" si="712"/>
        <v>0</v>
      </c>
      <c r="CG377">
        <f t="shared" si="712"/>
        <v>0</v>
      </c>
      <c r="CH377">
        <f t="shared" si="712"/>
        <v>0</v>
      </c>
      <c r="CI377">
        <f t="shared" si="712"/>
        <v>0</v>
      </c>
      <c r="CJ377">
        <f t="shared" si="712"/>
        <v>0</v>
      </c>
      <c r="CK377">
        <f t="shared" si="712"/>
        <v>0</v>
      </c>
      <c r="CL377">
        <f t="shared" si="712"/>
        <v>0</v>
      </c>
      <c r="CM377">
        <f t="shared" si="712"/>
        <v>0</v>
      </c>
      <c r="CN377">
        <f t="shared" si="712"/>
        <v>0</v>
      </c>
      <c r="CO377">
        <f t="shared" si="712"/>
        <v>0</v>
      </c>
      <c r="CP377">
        <f t="shared" si="712"/>
        <v>0</v>
      </c>
      <c r="CQ377">
        <f t="shared" si="712"/>
        <v>0</v>
      </c>
      <c r="CR377">
        <f t="shared" si="712"/>
        <v>0</v>
      </c>
      <c r="CS377">
        <f t="shared" si="712"/>
        <v>0</v>
      </c>
      <c r="CT377">
        <f t="shared" si="712"/>
        <v>0</v>
      </c>
      <c r="CU377">
        <f t="shared" si="712"/>
        <v>0</v>
      </c>
      <c r="CV377">
        <f t="shared" si="712"/>
        <v>0</v>
      </c>
      <c r="CW377">
        <f t="shared" si="712"/>
        <v>0</v>
      </c>
      <c r="CX377">
        <f t="shared" si="712"/>
        <v>0</v>
      </c>
      <c r="CY377">
        <f t="shared" si="712"/>
        <v>0</v>
      </c>
      <c r="CZ377">
        <f t="shared" si="712"/>
        <v>0</v>
      </c>
      <c r="DA377">
        <f t="shared" si="712"/>
        <v>0</v>
      </c>
      <c r="DB377">
        <f t="shared" si="712"/>
        <v>0</v>
      </c>
      <c r="DC377">
        <f t="shared" si="712"/>
        <v>0</v>
      </c>
      <c r="DD377">
        <f t="shared" si="712"/>
        <v>0</v>
      </c>
      <c r="DE377">
        <f t="shared" si="712"/>
        <v>0</v>
      </c>
      <c r="DF377">
        <f t="shared" si="712"/>
        <v>0</v>
      </c>
      <c r="DG377">
        <f t="shared" si="712"/>
        <v>0</v>
      </c>
      <c r="DH377">
        <f t="shared" si="712"/>
        <v>0</v>
      </c>
      <c r="DI377">
        <f t="shared" si="712"/>
        <v>0</v>
      </c>
      <c r="DJ377">
        <f t="shared" si="712"/>
        <v>0</v>
      </c>
      <c r="DK377">
        <f t="shared" si="712"/>
        <v>0</v>
      </c>
      <c r="DL377">
        <f t="shared" si="712"/>
        <v>0</v>
      </c>
      <c r="DM377">
        <f t="shared" si="712"/>
        <v>0</v>
      </c>
      <c r="DN377">
        <f t="shared" si="712"/>
        <v>0</v>
      </c>
      <c r="DO377">
        <f t="shared" si="712"/>
        <v>0</v>
      </c>
      <c r="DP377">
        <f t="shared" si="712"/>
        <v>0</v>
      </c>
      <c r="DQ377">
        <f t="shared" si="712"/>
        <v>0</v>
      </c>
      <c r="DR377">
        <f t="shared" si="712"/>
        <v>0</v>
      </c>
      <c r="DS377">
        <f t="shared" si="712"/>
        <v>0</v>
      </c>
      <c r="DT377">
        <f t="shared" si="712"/>
        <v>0</v>
      </c>
      <c r="DU377">
        <f t="shared" si="712"/>
        <v>0</v>
      </c>
      <c r="DV377">
        <f t="shared" si="712"/>
        <v>0</v>
      </c>
      <c r="DW377">
        <f t="shared" si="712"/>
        <v>0</v>
      </c>
      <c r="DX377">
        <f t="shared" si="712"/>
        <v>0</v>
      </c>
      <c r="DY377">
        <f t="shared" si="712"/>
        <v>0</v>
      </c>
      <c r="DZ377">
        <f t="shared" ref="DZ377:EN377" si="713">IF(DZ99=DY99-1,1,0)</f>
        <v>0</v>
      </c>
      <c r="EA377">
        <f t="shared" si="713"/>
        <v>0</v>
      </c>
      <c r="EB377">
        <f t="shared" si="713"/>
        <v>0</v>
      </c>
      <c r="EC377">
        <f t="shared" si="713"/>
        <v>0</v>
      </c>
      <c r="ED377">
        <f t="shared" si="713"/>
        <v>0</v>
      </c>
      <c r="EE377">
        <f t="shared" si="713"/>
        <v>0</v>
      </c>
      <c r="EF377">
        <f t="shared" si="713"/>
        <v>0</v>
      </c>
      <c r="EG377">
        <f t="shared" si="713"/>
        <v>0</v>
      </c>
      <c r="EH377">
        <f t="shared" si="713"/>
        <v>0</v>
      </c>
      <c r="EI377">
        <f t="shared" si="713"/>
        <v>0</v>
      </c>
      <c r="EJ377">
        <f t="shared" si="713"/>
        <v>0</v>
      </c>
      <c r="EK377">
        <f t="shared" si="713"/>
        <v>0</v>
      </c>
      <c r="EL377">
        <f t="shared" si="713"/>
        <v>0</v>
      </c>
      <c r="EM377">
        <f t="shared" si="713"/>
        <v>0</v>
      </c>
      <c r="EN377">
        <f t="shared" si="713"/>
        <v>0</v>
      </c>
    </row>
    <row r="378" spans="1:144">
      <c r="A378">
        <v>1</v>
      </c>
      <c r="B378">
        <f t="shared" ref="B378:BM378" si="714">IF(B100=A100-1,1,0)</f>
        <v>0</v>
      </c>
      <c r="C378">
        <f t="shared" si="714"/>
        <v>0</v>
      </c>
      <c r="D378">
        <f t="shared" si="714"/>
        <v>0</v>
      </c>
      <c r="E378">
        <f t="shared" si="714"/>
        <v>0</v>
      </c>
      <c r="F378">
        <f t="shared" si="714"/>
        <v>0</v>
      </c>
      <c r="G378">
        <f t="shared" si="714"/>
        <v>0</v>
      </c>
      <c r="H378">
        <f t="shared" si="714"/>
        <v>0</v>
      </c>
      <c r="I378">
        <f t="shared" si="714"/>
        <v>0</v>
      </c>
      <c r="J378">
        <f t="shared" si="714"/>
        <v>0</v>
      </c>
      <c r="K378">
        <f t="shared" si="714"/>
        <v>0</v>
      </c>
      <c r="L378">
        <f t="shared" si="714"/>
        <v>0</v>
      </c>
      <c r="M378">
        <f t="shared" si="714"/>
        <v>0</v>
      </c>
      <c r="N378">
        <f t="shared" si="714"/>
        <v>0</v>
      </c>
      <c r="O378">
        <f t="shared" si="714"/>
        <v>0</v>
      </c>
      <c r="P378">
        <f t="shared" si="714"/>
        <v>0</v>
      </c>
      <c r="Q378">
        <f t="shared" si="714"/>
        <v>0</v>
      </c>
      <c r="R378">
        <f t="shared" si="714"/>
        <v>0</v>
      </c>
      <c r="S378">
        <f t="shared" si="714"/>
        <v>0</v>
      </c>
      <c r="T378">
        <f t="shared" si="714"/>
        <v>0</v>
      </c>
      <c r="U378">
        <f t="shared" si="714"/>
        <v>0</v>
      </c>
      <c r="V378">
        <f t="shared" si="714"/>
        <v>0</v>
      </c>
      <c r="W378">
        <f t="shared" si="714"/>
        <v>0</v>
      </c>
      <c r="X378">
        <f t="shared" si="714"/>
        <v>0</v>
      </c>
      <c r="Y378">
        <f t="shared" si="714"/>
        <v>0</v>
      </c>
      <c r="Z378">
        <f t="shared" si="714"/>
        <v>0</v>
      </c>
      <c r="AA378">
        <f t="shared" si="714"/>
        <v>0</v>
      </c>
      <c r="AB378">
        <f t="shared" si="714"/>
        <v>0</v>
      </c>
      <c r="AC378">
        <f t="shared" si="714"/>
        <v>0</v>
      </c>
      <c r="AD378">
        <f t="shared" si="714"/>
        <v>0</v>
      </c>
      <c r="AE378">
        <f t="shared" si="714"/>
        <v>0</v>
      </c>
      <c r="AF378">
        <f t="shared" si="714"/>
        <v>0</v>
      </c>
      <c r="AG378">
        <f t="shared" si="714"/>
        <v>0</v>
      </c>
      <c r="AH378">
        <f t="shared" si="714"/>
        <v>0</v>
      </c>
      <c r="AI378">
        <f t="shared" si="714"/>
        <v>0</v>
      </c>
      <c r="AJ378">
        <f t="shared" si="714"/>
        <v>0</v>
      </c>
      <c r="AK378">
        <f t="shared" si="714"/>
        <v>0</v>
      </c>
      <c r="AL378">
        <f t="shared" si="714"/>
        <v>0</v>
      </c>
      <c r="AM378">
        <f t="shared" si="714"/>
        <v>0</v>
      </c>
      <c r="AN378">
        <f t="shared" si="714"/>
        <v>0</v>
      </c>
      <c r="AO378">
        <f t="shared" si="714"/>
        <v>0</v>
      </c>
      <c r="AP378">
        <f t="shared" si="714"/>
        <v>0</v>
      </c>
      <c r="AQ378">
        <f t="shared" si="714"/>
        <v>0</v>
      </c>
      <c r="AR378">
        <f t="shared" si="714"/>
        <v>0</v>
      </c>
      <c r="AS378">
        <f t="shared" si="714"/>
        <v>0</v>
      </c>
      <c r="AT378">
        <f t="shared" si="714"/>
        <v>0</v>
      </c>
      <c r="AU378">
        <f t="shared" si="714"/>
        <v>0</v>
      </c>
      <c r="AV378">
        <f t="shared" si="714"/>
        <v>0</v>
      </c>
      <c r="AW378">
        <f t="shared" si="714"/>
        <v>0</v>
      </c>
      <c r="AX378">
        <f t="shared" si="714"/>
        <v>1</v>
      </c>
      <c r="AY378">
        <f t="shared" si="714"/>
        <v>0</v>
      </c>
      <c r="AZ378">
        <f t="shared" si="714"/>
        <v>0</v>
      </c>
      <c r="BA378">
        <f t="shared" si="714"/>
        <v>0</v>
      </c>
      <c r="BB378">
        <f t="shared" si="714"/>
        <v>0</v>
      </c>
      <c r="BC378">
        <f t="shared" si="714"/>
        <v>0</v>
      </c>
      <c r="BD378">
        <f t="shared" si="714"/>
        <v>0</v>
      </c>
      <c r="BE378">
        <f t="shared" si="714"/>
        <v>0</v>
      </c>
      <c r="BF378">
        <f t="shared" si="714"/>
        <v>0</v>
      </c>
      <c r="BG378">
        <f t="shared" si="714"/>
        <v>0</v>
      </c>
      <c r="BH378">
        <f t="shared" si="714"/>
        <v>0</v>
      </c>
      <c r="BI378">
        <f t="shared" si="714"/>
        <v>0</v>
      </c>
      <c r="BJ378">
        <f t="shared" si="714"/>
        <v>0</v>
      </c>
      <c r="BK378">
        <f t="shared" si="714"/>
        <v>0</v>
      </c>
      <c r="BL378">
        <f t="shared" si="714"/>
        <v>0</v>
      </c>
      <c r="BM378">
        <f t="shared" si="714"/>
        <v>0</v>
      </c>
      <c r="BN378">
        <f t="shared" ref="BN378:DY378" si="715">IF(BN100=BM100-1,1,0)</f>
        <v>0</v>
      </c>
      <c r="BO378">
        <f t="shared" si="715"/>
        <v>0</v>
      </c>
      <c r="BP378">
        <f t="shared" si="715"/>
        <v>0</v>
      </c>
      <c r="BQ378">
        <f t="shared" si="715"/>
        <v>0</v>
      </c>
      <c r="BR378">
        <f t="shared" si="715"/>
        <v>0</v>
      </c>
      <c r="BS378">
        <f t="shared" si="715"/>
        <v>0</v>
      </c>
      <c r="BT378">
        <f t="shared" si="715"/>
        <v>0</v>
      </c>
      <c r="BU378">
        <f t="shared" si="715"/>
        <v>0</v>
      </c>
      <c r="BV378">
        <f t="shared" si="715"/>
        <v>0</v>
      </c>
      <c r="BW378">
        <f t="shared" si="715"/>
        <v>0</v>
      </c>
      <c r="BX378">
        <f t="shared" si="715"/>
        <v>0</v>
      </c>
      <c r="BY378">
        <f t="shared" si="715"/>
        <v>0</v>
      </c>
      <c r="BZ378">
        <f t="shared" si="715"/>
        <v>0</v>
      </c>
      <c r="CA378">
        <f t="shared" si="715"/>
        <v>0</v>
      </c>
      <c r="CB378">
        <f t="shared" si="715"/>
        <v>0</v>
      </c>
      <c r="CC378">
        <f t="shared" si="715"/>
        <v>0</v>
      </c>
      <c r="CD378">
        <f t="shared" si="715"/>
        <v>0</v>
      </c>
      <c r="CE378">
        <f t="shared" si="715"/>
        <v>0</v>
      </c>
      <c r="CF378">
        <f t="shared" si="715"/>
        <v>0</v>
      </c>
      <c r="CG378">
        <f t="shared" si="715"/>
        <v>0</v>
      </c>
      <c r="CH378">
        <f t="shared" si="715"/>
        <v>0</v>
      </c>
      <c r="CI378">
        <f t="shared" si="715"/>
        <v>0</v>
      </c>
      <c r="CJ378">
        <f t="shared" si="715"/>
        <v>0</v>
      </c>
      <c r="CK378">
        <f t="shared" si="715"/>
        <v>0</v>
      </c>
      <c r="CL378">
        <f t="shared" si="715"/>
        <v>0</v>
      </c>
      <c r="CM378">
        <f t="shared" si="715"/>
        <v>0</v>
      </c>
      <c r="CN378">
        <f t="shared" si="715"/>
        <v>0</v>
      </c>
      <c r="CO378">
        <f t="shared" si="715"/>
        <v>0</v>
      </c>
      <c r="CP378">
        <f t="shared" si="715"/>
        <v>0</v>
      </c>
      <c r="CQ378">
        <f t="shared" si="715"/>
        <v>0</v>
      </c>
      <c r="CR378">
        <f t="shared" si="715"/>
        <v>0</v>
      </c>
      <c r="CS378">
        <f t="shared" si="715"/>
        <v>0</v>
      </c>
      <c r="CT378">
        <f t="shared" si="715"/>
        <v>0</v>
      </c>
      <c r="CU378">
        <f t="shared" si="715"/>
        <v>0</v>
      </c>
      <c r="CV378">
        <f t="shared" si="715"/>
        <v>0</v>
      </c>
      <c r="CW378">
        <f t="shared" si="715"/>
        <v>0</v>
      </c>
      <c r="CX378">
        <f t="shared" si="715"/>
        <v>0</v>
      </c>
      <c r="CY378">
        <f t="shared" si="715"/>
        <v>0</v>
      </c>
      <c r="CZ378">
        <f t="shared" si="715"/>
        <v>0</v>
      </c>
      <c r="DA378">
        <f t="shared" si="715"/>
        <v>0</v>
      </c>
      <c r="DB378">
        <f t="shared" si="715"/>
        <v>0</v>
      </c>
      <c r="DC378">
        <f t="shared" si="715"/>
        <v>0</v>
      </c>
      <c r="DD378">
        <f t="shared" si="715"/>
        <v>0</v>
      </c>
      <c r="DE378">
        <f t="shared" si="715"/>
        <v>0</v>
      </c>
      <c r="DF378">
        <f t="shared" si="715"/>
        <v>0</v>
      </c>
      <c r="DG378">
        <f t="shared" si="715"/>
        <v>0</v>
      </c>
      <c r="DH378">
        <f t="shared" si="715"/>
        <v>0</v>
      </c>
      <c r="DI378">
        <f t="shared" si="715"/>
        <v>0</v>
      </c>
      <c r="DJ378">
        <f t="shared" si="715"/>
        <v>0</v>
      </c>
      <c r="DK378">
        <f t="shared" si="715"/>
        <v>0</v>
      </c>
      <c r="DL378">
        <f t="shared" si="715"/>
        <v>0</v>
      </c>
      <c r="DM378">
        <f t="shared" si="715"/>
        <v>0</v>
      </c>
      <c r="DN378">
        <f t="shared" si="715"/>
        <v>0</v>
      </c>
      <c r="DO378">
        <f t="shared" si="715"/>
        <v>0</v>
      </c>
      <c r="DP378">
        <f t="shared" si="715"/>
        <v>0</v>
      </c>
      <c r="DQ378">
        <f t="shared" si="715"/>
        <v>0</v>
      </c>
      <c r="DR378">
        <f t="shared" si="715"/>
        <v>0</v>
      </c>
      <c r="DS378">
        <f t="shared" si="715"/>
        <v>0</v>
      </c>
      <c r="DT378">
        <f t="shared" si="715"/>
        <v>0</v>
      </c>
      <c r="DU378">
        <f t="shared" si="715"/>
        <v>0</v>
      </c>
      <c r="DV378">
        <f t="shared" si="715"/>
        <v>0</v>
      </c>
      <c r="DW378">
        <f t="shared" si="715"/>
        <v>0</v>
      </c>
      <c r="DX378">
        <f t="shared" si="715"/>
        <v>0</v>
      </c>
      <c r="DY378">
        <f t="shared" si="715"/>
        <v>0</v>
      </c>
      <c r="DZ378">
        <f t="shared" ref="DZ378:EN378" si="716">IF(DZ100=DY100-1,1,0)</f>
        <v>0</v>
      </c>
      <c r="EA378">
        <f t="shared" si="716"/>
        <v>0</v>
      </c>
      <c r="EB378">
        <f t="shared" si="716"/>
        <v>0</v>
      </c>
      <c r="EC378">
        <f t="shared" si="716"/>
        <v>0</v>
      </c>
      <c r="ED378">
        <f t="shared" si="716"/>
        <v>0</v>
      </c>
      <c r="EE378">
        <f t="shared" si="716"/>
        <v>0</v>
      </c>
      <c r="EF378">
        <f t="shared" si="716"/>
        <v>0</v>
      </c>
      <c r="EG378">
        <f t="shared" si="716"/>
        <v>0</v>
      </c>
      <c r="EH378">
        <f t="shared" si="716"/>
        <v>0</v>
      </c>
      <c r="EI378">
        <f t="shared" si="716"/>
        <v>0</v>
      </c>
      <c r="EJ378">
        <f t="shared" si="716"/>
        <v>0</v>
      </c>
      <c r="EK378">
        <f t="shared" si="716"/>
        <v>0</v>
      </c>
      <c r="EL378">
        <f t="shared" si="716"/>
        <v>0</v>
      </c>
      <c r="EM378">
        <f t="shared" si="716"/>
        <v>0</v>
      </c>
      <c r="EN378">
        <f t="shared" si="716"/>
        <v>0</v>
      </c>
    </row>
    <row r="379" spans="1:144">
      <c r="A379">
        <v>1</v>
      </c>
      <c r="B379">
        <f t="shared" ref="B379:BM379" si="717">IF(B101=A101-1,1,0)</f>
        <v>0</v>
      </c>
      <c r="C379">
        <f t="shared" si="717"/>
        <v>0</v>
      </c>
      <c r="D379">
        <f t="shared" si="717"/>
        <v>0</v>
      </c>
      <c r="E379">
        <f t="shared" si="717"/>
        <v>0</v>
      </c>
      <c r="F379">
        <f t="shared" si="717"/>
        <v>0</v>
      </c>
      <c r="G379">
        <f t="shared" si="717"/>
        <v>0</v>
      </c>
      <c r="H379">
        <f t="shared" si="717"/>
        <v>0</v>
      </c>
      <c r="I379">
        <f t="shared" si="717"/>
        <v>0</v>
      </c>
      <c r="J379">
        <f t="shared" si="717"/>
        <v>0</v>
      </c>
      <c r="K379">
        <f t="shared" si="717"/>
        <v>0</v>
      </c>
      <c r="L379">
        <f t="shared" si="717"/>
        <v>0</v>
      </c>
      <c r="M379">
        <f t="shared" si="717"/>
        <v>0</v>
      </c>
      <c r="N379">
        <f t="shared" si="717"/>
        <v>0</v>
      </c>
      <c r="O379">
        <f t="shared" si="717"/>
        <v>0</v>
      </c>
      <c r="P379">
        <f t="shared" si="717"/>
        <v>0</v>
      </c>
      <c r="Q379">
        <f t="shared" si="717"/>
        <v>0</v>
      </c>
      <c r="R379">
        <f t="shared" si="717"/>
        <v>0</v>
      </c>
      <c r="S379">
        <f t="shared" si="717"/>
        <v>0</v>
      </c>
      <c r="T379">
        <f t="shared" si="717"/>
        <v>0</v>
      </c>
      <c r="U379">
        <f t="shared" si="717"/>
        <v>0</v>
      </c>
      <c r="V379">
        <f t="shared" si="717"/>
        <v>0</v>
      </c>
      <c r="W379">
        <f t="shared" si="717"/>
        <v>0</v>
      </c>
      <c r="X379">
        <f t="shared" si="717"/>
        <v>0</v>
      </c>
      <c r="Y379">
        <f t="shared" si="717"/>
        <v>0</v>
      </c>
      <c r="Z379">
        <f t="shared" si="717"/>
        <v>0</v>
      </c>
      <c r="AA379">
        <f t="shared" si="717"/>
        <v>0</v>
      </c>
      <c r="AB379">
        <f t="shared" si="717"/>
        <v>0</v>
      </c>
      <c r="AC379">
        <f t="shared" si="717"/>
        <v>0</v>
      </c>
      <c r="AD379">
        <f t="shared" si="717"/>
        <v>0</v>
      </c>
      <c r="AE379">
        <f t="shared" si="717"/>
        <v>0</v>
      </c>
      <c r="AF379">
        <f t="shared" si="717"/>
        <v>0</v>
      </c>
      <c r="AG379">
        <f t="shared" si="717"/>
        <v>0</v>
      </c>
      <c r="AH379">
        <f t="shared" si="717"/>
        <v>0</v>
      </c>
      <c r="AI379">
        <f t="shared" si="717"/>
        <v>0</v>
      </c>
      <c r="AJ379">
        <f t="shared" si="717"/>
        <v>0</v>
      </c>
      <c r="AK379">
        <f t="shared" si="717"/>
        <v>0</v>
      </c>
      <c r="AL379">
        <f t="shared" si="717"/>
        <v>0</v>
      </c>
      <c r="AM379">
        <f t="shared" si="717"/>
        <v>0</v>
      </c>
      <c r="AN379">
        <f t="shared" si="717"/>
        <v>0</v>
      </c>
      <c r="AO379">
        <f t="shared" si="717"/>
        <v>0</v>
      </c>
      <c r="AP379">
        <f t="shared" si="717"/>
        <v>0</v>
      </c>
      <c r="AQ379">
        <f t="shared" si="717"/>
        <v>0</v>
      </c>
      <c r="AR379">
        <f t="shared" si="717"/>
        <v>0</v>
      </c>
      <c r="AS379">
        <f t="shared" si="717"/>
        <v>0</v>
      </c>
      <c r="AT379">
        <f t="shared" si="717"/>
        <v>0</v>
      </c>
      <c r="AU379">
        <f t="shared" si="717"/>
        <v>0</v>
      </c>
      <c r="AV379">
        <f t="shared" si="717"/>
        <v>0</v>
      </c>
      <c r="AW379">
        <f t="shared" si="717"/>
        <v>0</v>
      </c>
      <c r="AX379">
        <f t="shared" si="717"/>
        <v>1</v>
      </c>
      <c r="AY379">
        <f t="shared" si="717"/>
        <v>0</v>
      </c>
      <c r="AZ379">
        <f t="shared" si="717"/>
        <v>0</v>
      </c>
      <c r="BA379">
        <f t="shared" si="717"/>
        <v>0</v>
      </c>
      <c r="BB379">
        <f t="shared" si="717"/>
        <v>0</v>
      </c>
      <c r="BC379">
        <f t="shared" si="717"/>
        <v>0</v>
      </c>
      <c r="BD379">
        <f t="shared" si="717"/>
        <v>0</v>
      </c>
      <c r="BE379">
        <f t="shared" si="717"/>
        <v>0</v>
      </c>
      <c r="BF379">
        <f t="shared" si="717"/>
        <v>0</v>
      </c>
      <c r="BG379">
        <f t="shared" si="717"/>
        <v>0</v>
      </c>
      <c r="BH379">
        <f t="shared" si="717"/>
        <v>0</v>
      </c>
      <c r="BI379">
        <f t="shared" si="717"/>
        <v>0</v>
      </c>
      <c r="BJ379">
        <f t="shared" si="717"/>
        <v>0</v>
      </c>
      <c r="BK379">
        <f t="shared" si="717"/>
        <v>0</v>
      </c>
      <c r="BL379">
        <f t="shared" si="717"/>
        <v>0</v>
      </c>
      <c r="BM379">
        <f t="shared" si="717"/>
        <v>0</v>
      </c>
      <c r="BN379">
        <f t="shared" ref="BN379:DY379" si="718">IF(BN101=BM101-1,1,0)</f>
        <v>0</v>
      </c>
      <c r="BO379">
        <f t="shared" si="718"/>
        <v>0</v>
      </c>
      <c r="BP379">
        <f t="shared" si="718"/>
        <v>0</v>
      </c>
      <c r="BQ379">
        <f t="shared" si="718"/>
        <v>0</v>
      </c>
      <c r="BR379">
        <f t="shared" si="718"/>
        <v>0</v>
      </c>
      <c r="BS379">
        <f t="shared" si="718"/>
        <v>0</v>
      </c>
      <c r="BT379">
        <f t="shared" si="718"/>
        <v>0</v>
      </c>
      <c r="BU379">
        <f t="shared" si="718"/>
        <v>0</v>
      </c>
      <c r="BV379">
        <f t="shared" si="718"/>
        <v>0</v>
      </c>
      <c r="BW379">
        <f t="shared" si="718"/>
        <v>0</v>
      </c>
      <c r="BX379">
        <f t="shared" si="718"/>
        <v>0</v>
      </c>
      <c r="BY379">
        <f t="shared" si="718"/>
        <v>0</v>
      </c>
      <c r="BZ379">
        <f t="shared" si="718"/>
        <v>0</v>
      </c>
      <c r="CA379">
        <f t="shared" si="718"/>
        <v>0</v>
      </c>
      <c r="CB379">
        <f t="shared" si="718"/>
        <v>0</v>
      </c>
      <c r="CC379">
        <f t="shared" si="718"/>
        <v>0</v>
      </c>
      <c r="CD379">
        <f t="shared" si="718"/>
        <v>0</v>
      </c>
      <c r="CE379">
        <f t="shared" si="718"/>
        <v>0</v>
      </c>
      <c r="CF379">
        <f t="shared" si="718"/>
        <v>0</v>
      </c>
      <c r="CG379">
        <f t="shared" si="718"/>
        <v>0</v>
      </c>
      <c r="CH379">
        <f t="shared" si="718"/>
        <v>0</v>
      </c>
      <c r="CI379">
        <f t="shared" si="718"/>
        <v>0</v>
      </c>
      <c r="CJ379">
        <f t="shared" si="718"/>
        <v>0</v>
      </c>
      <c r="CK379">
        <f t="shared" si="718"/>
        <v>0</v>
      </c>
      <c r="CL379">
        <f t="shared" si="718"/>
        <v>0</v>
      </c>
      <c r="CM379">
        <f t="shared" si="718"/>
        <v>0</v>
      </c>
      <c r="CN379">
        <f t="shared" si="718"/>
        <v>0</v>
      </c>
      <c r="CO379">
        <f t="shared" si="718"/>
        <v>0</v>
      </c>
      <c r="CP379">
        <f t="shared" si="718"/>
        <v>0</v>
      </c>
      <c r="CQ379">
        <f t="shared" si="718"/>
        <v>0</v>
      </c>
      <c r="CR379">
        <f t="shared" si="718"/>
        <v>0</v>
      </c>
      <c r="CS379">
        <f t="shared" si="718"/>
        <v>0</v>
      </c>
      <c r="CT379">
        <f t="shared" si="718"/>
        <v>0</v>
      </c>
      <c r="CU379">
        <f t="shared" si="718"/>
        <v>0</v>
      </c>
      <c r="CV379">
        <f t="shared" si="718"/>
        <v>0</v>
      </c>
      <c r="CW379">
        <f t="shared" si="718"/>
        <v>0</v>
      </c>
      <c r="CX379">
        <f t="shared" si="718"/>
        <v>0</v>
      </c>
      <c r="CY379">
        <f t="shared" si="718"/>
        <v>0</v>
      </c>
      <c r="CZ379">
        <f t="shared" si="718"/>
        <v>0</v>
      </c>
      <c r="DA379">
        <f t="shared" si="718"/>
        <v>0</v>
      </c>
      <c r="DB379">
        <f t="shared" si="718"/>
        <v>0</v>
      </c>
      <c r="DC379">
        <f t="shared" si="718"/>
        <v>0</v>
      </c>
      <c r="DD379">
        <f t="shared" si="718"/>
        <v>0</v>
      </c>
      <c r="DE379">
        <f t="shared" si="718"/>
        <v>0</v>
      </c>
      <c r="DF379">
        <f t="shared" si="718"/>
        <v>0</v>
      </c>
      <c r="DG379">
        <f t="shared" si="718"/>
        <v>0</v>
      </c>
      <c r="DH379">
        <f t="shared" si="718"/>
        <v>0</v>
      </c>
      <c r="DI379">
        <f t="shared" si="718"/>
        <v>0</v>
      </c>
      <c r="DJ379">
        <f t="shared" si="718"/>
        <v>0</v>
      </c>
      <c r="DK379">
        <f t="shared" si="718"/>
        <v>0</v>
      </c>
      <c r="DL379">
        <f t="shared" si="718"/>
        <v>0</v>
      </c>
      <c r="DM379">
        <f t="shared" si="718"/>
        <v>0</v>
      </c>
      <c r="DN379">
        <f t="shared" si="718"/>
        <v>0</v>
      </c>
      <c r="DO379">
        <f t="shared" si="718"/>
        <v>0</v>
      </c>
      <c r="DP379">
        <f t="shared" si="718"/>
        <v>0</v>
      </c>
      <c r="DQ379">
        <f t="shared" si="718"/>
        <v>0</v>
      </c>
      <c r="DR379">
        <f t="shared" si="718"/>
        <v>0</v>
      </c>
      <c r="DS379">
        <f t="shared" si="718"/>
        <v>0</v>
      </c>
      <c r="DT379">
        <f t="shared" si="718"/>
        <v>0</v>
      </c>
      <c r="DU379">
        <f t="shared" si="718"/>
        <v>0</v>
      </c>
      <c r="DV379">
        <f t="shared" si="718"/>
        <v>0</v>
      </c>
      <c r="DW379">
        <f t="shared" si="718"/>
        <v>0</v>
      </c>
      <c r="DX379">
        <f t="shared" si="718"/>
        <v>0</v>
      </c>
      <c r="DY379">
        <f t="shared" si="718"/>
        <v>0</v>
      </c>
      <c r="DZ379">
        <f t="shared" ref="DZ379:EN379" si="719">IF(DZ101=DY101-1,1,0)</f>
        <v>0</v>
      </c>
      <c r="EA379">
        <f t="shared" si="719"/>
        <v>0</v>
      </c>
      <c r="EB379">
        <f t="shared" si="719"/>
        <v>0</v>
      </c>
      <c r="EC379">
        <f t="shared" si="719"/>
        <v>0</v>
      </c>
      <c r="ED379">
        <f t="shared" si="719"/>
        <v>0</v>
      </c>
      <c r="EE379">
        <f t="shared" si="719"/>
        <v>0</v>
      </c>
      <c r="EF379">
        <f t="shared" si="719"/>
        <v>0</v>
      </c>
      <c r="EG379">
        <f t="shared" si="719"/>
        <v>0</v>
      </c>
      <c r="EH379">
        <f t="shared" si="719"/>
        <v>0</v>
      </c>
      <c r="EI379">
        <f t="shared" si="719"/>
        <v>0</v>
      </c>
      <c r="EJ379">
        <f t="shared" si="719"/>
        <v>0</v>
      </c>
      <c r="EK379">
        <f t="shared" si="719"/>
        <v>0</v>
      </c>
      <c r="EL379">
        <f t="shared" si="719"/>
        <v>0</v>
      </c>
      <c r="EM379">
        <f t="shared" si="719"/>
        <v>0</v>
      </c>
      <c r="EN379">
        <f t="shared" si="719"/>
        <v>0</v>
      </c>
    </row>
    <row r="380" spans="1:144">
      <c r="A380">
        <v>1</v>
      </c>
      <c r="B380">
        <f t="shared" ref="B380:BM380" si="720">IF(B102=A102-1,1,0)</f>
        <v>0</v>
      </c>
      <c r="C380">
        <f t="shared" si="720"/>
        <v>0</v>
      </c>
      <c r="D380">
        <f t="shared" si="720"/>
        <v>0</v>
      </c>
      <c r="E380">
        <f t="shared" si="720"/>
        <v>0</v>
      </c>
      <c r="F380">
        <f t="shared" si="720"/>
        <v>0</v>
      </c>
      <c r="G380">
        <f t="shared" si="720"/>
        <v>0</v>
      </c>
      <c r="H380">
        <f t="shared" si="720"/>
        <v>0</v>
      </c>
      <c r="I380">
        <f t="shared" si="720"/>
        <v>0</v>
      </c>
      <c r="J380">
        <f t="shared" si="720"/>
        <v>0</v>
      </c>
      <c r="K380">
        <f t="shared" si="720"/>
        <v>0</v>
      </c>
      <c r="L380">
        <f t="shared" si="720"/>
        <v>0</v>
      </c>
      <c r="M380">
        <f t="shared" si="720"/>
        <v>0</v>
      </c>
      <c r="N380">
        <f t="shared" si="720"/>
        <v>0</v>
      </c>
      <c r="O380">
        <f t="shared" si="720"/>
        <v>0</v>
      </c>
      <c r="P380">
        <f t="shared" si="720"/>
        <v>0</v>
      </c>
      <c r="Q380">
        <f t="shared" si="720"/>
        <v>0</v>
      </c>
      <c r="R380">
        <f t="shared" si="720"/>
        <v>0</v>
      </c>
      <c r="S380">
        <f t="shared" si="720"/>
        <v>0</v>
      </c>
      <c r="T380">
        <f t="shared" si="720"/>
        <v>0</v>
      </c>
      <c r="U380">
        <f t="shared" si="720"/>
        <v>0</v>
      </c>
      <c r="V380">
        <f t="shared" si="720"/>
        <v>0</v>
      </c>
      <c r="W380">
        <f t="shared" si="720"/>
        <v>0</v>
      </c>
      <c r="X380">
        <f t="shared" si="720"/>
        <v>0</v>
      </c>
      <c r="Y380">
        <f t="shared" si="720"/>
        <v>0</v>
      </c>
      <c r="Z380">
        <f t="shared" si="720"/>
        <v>0</v>
      </c>
      <c r="AA380">
        <f t="shared" si="720"/>
        <v>0</v>
      </c>
      <c r="AB380">
        <f t="shared" si="720"/>
        <v>0</v>
      </c>
      <c r="AC380">
        <f t="shared" si="720"/>
        <v>0</v>
      </c>
      <c r="AD380">
        <f t="shared" si="720"/>
        <v>0</v>
      </c>
      <c r="AE380">
        <f t="shared" si="720"/>
        <v>0</v>
      </c>
      <c r="AF380">
        <f t="shared" si="720"/>
        <v>0</v>
      </c>
      <c r="AG380">
        <f t="shared" si="720"/>
        <v>0</v>
      </c>
      <c r="AH380">
        <f t="shared" si="720"/>
        <v>0</v>
      </c>
      <c r="AI380">
        <f t="shared" si="720"/>
        <v>0</v>
      </c>
      <c r="AJ380">
        <f t="shared" si="720"/>
        <v>0</v>
      </c>
      <c r="AK380">
        <f t="shared" si="720"/>
        <v>0</v>
      </c>
      <c r="AL380">
        <f t="shared" si="720"/>
        <v>0</v>
      </c>
      <c r="AM380">
        <f t="shared" si="720"/>
        <v>0</v>
      </c>
      <c r="AN380">
        <f t="shared" si="720"/>
        <v>0</v>
      </c>
      <c r="AO380">
        <f t="shared" si="720"/>
        <v>0</v>
      </c>
      <c r="AP380">
        <f t="shared" si="720"/>
        <v>0</v>
      </c>
      <c r="AQ380">
        <f t="shared" si="720"/>
        <v>0</v>
      </c>
      <c r="AR380">
        <f t="shared" si="720"/>
        <v>0</v>
      </c>
      <c r="AS380">
        <f t="shared" si="720"/>
        <v>0</v>
      </c>
      <c r="AT380">
        <f t="shared" si="720"/>
        <v>0</v>
      </c>
      <c r="AU380">
        <f t="shared" si="720"/>
        <v>0</v>
      </c>
      <c r="AV380">
        <f t="shared" si="720"/>
        <v>0</v>
      </c>
      <c r="AW380">
        <f t="shared" si="720"/>
        <v>0</v>
      </c>
      <c r="AX380">
        <f t="shared" si="720"/>
        <v>1</v>
      </c>
      <c r="AY380">
        <f t="shared" si="720"/>
        <v>0</v>
      </c>
      <c r="AZ380">
        <f t="shared" si="720"/>
        <v>0</v>
      </c>
      <c r="BA380">
        <f t="shared" si="720"/>
        <v>0</v>
      </c>
      <c r="BB380">
        <f t="shared" si="720"/>
        <v>0</v>
      </c>
      <c r="BC380">
        <f t="shared" si="720"/>
        <v>0</v>
      </c>
      <c r="BD380">
        <f t="shared" si="720"/>
        <v>0</v>
      </c>
      <c r="BE380">
        <f t="shared" si="720"/>
        <v>0</v>
      </c>
      <c r="BF380">
        <f t="shared" si="720"/>
        <v>0</v>
      </c>
      <c r="BG380">
        <f t="shared" si="720"/>
        <v>0</v>
      </c>
      <c r="BH380">
        <f t="shared" si="720"/>
        <v>0</v>
      </c>
      <c r="BI380">
        <f t="shared" si="720"/>
        <v>0</v>
      </c>
      <c r="BJ380">
        <f t="shared" si="720"/>
        <v>0</v>
      </c>
      <c r="BK380">
        <f t="shared" si="720"/>
        <v>0</v>
      </c>
      <c r="BL380">
        <f t="shared" si="720"/>
        <v>0</v>
      </c>
      <c r="BM380">
        <f t="shared" si="720"/>
        <v>0</v>
      </c>
      <c r="BN380">
        <f t="shared" ref="BN380:DY380" si="721">IF(BN102=BM102-1,1,0)</f>
        <v>0</v>
      </c>
      <c r="BO380">
        <f t="shared" si="721"/>
        <v>0</v>
      </c>
      <c r="BP380">
        <f t="shared" si="721"/>
        <v>0</v>
      </c>
      <c r="BQ380">
        <f t="shared" si="721"/>
        <v>0</v>
      </c>
      <c r="BR380">
        <f t="shared" si="721"/>
        <v>0</v>
      </c>
      <c r="BS380">
        <f t="shared" si="721"/>
        <v>0</v>
      </c>
      <c r="BT380">
        <f t="shared" si="721"/>
        <v>0</v>
      </c>
      <c r="BU380">
        <f t="shared" si="721"/>
        <v>0</v>
      </c>
      <c r="BV380">
        <f t="shared" si="721"/>
        <v>0</v>
      </c>
      <c r="BW380">
        <f t="shared" si="721"/>
        <v>0</v>
      </c>
      <c r="BX380">
        <f t="shared" si="721"/>
        <v>0</v>
      </c>
      <c r="BY380">
        <f t="shared" si="721"/>
        <v>0</v>
      </c>
      <c r="BZ380">
        <f t="shared" si="721"/>
        <v>0</v>
      </c>
      <c r="CA380">
        <f t="shared" si="721"/>
        <v>0</v>
      </c>
      <c r="CB380">
        <f t="shared" si="721"/>
        <v>0</v>
      </c>
      <c r="CC380">
        <f t="shared" si="721"/>
        <v>0</v>
      </c>
      <c r="CD380">
        <f t="shared" si="721"/>
        <v>0</v>
      </c>
      <c r="CE380">
        <f t="shared" si="721"/>
        <v>0</v>
      </c>
      <c r="CF380">
        <f t="shared" si="721"/>
        <v>0</v>
      </c>
      <c r="CG380">
        <f t="shared" si="721"/>
        <v>0</v>
      </c>
      <c r="CH380">
        <f t="shared" si="721"/>
        <v>0</v>
      </c>
      <c r="CI380">
        <f t="shared" si="721"/>
        <v>0</v>
      </c>
      <c r="CJ380">
        <f t="shared" si="721"/>
        <v>0</v>
      </c>
      <c r="CK380">
        <f t="shared" si="721"/>
        <v>0</v>
      </c>
      <c r="CL380">
        <f t="shared" si="721"/>
        <v>0</v>
      </c>
      <c r="CM380">
        <f t="shared" si="721"/>
        <v>0</v>
      </c>
      <c r="CN380">
        <f t="shared" si="721"/>
        <v>0</v>
      </c>
      <c r="CO380">
        <f t="shared" si="721"/>
        <v>0</v>
      </c>
      <c r="CP380">
        <f t="shared" si="721"/>
        <v>0</v>
      </c>
      <c r="CQ380">
        <f t="shared" si="721"/>
        <v>0</v>
      </c>
      <c r="CR380">
        <f t="shared" si="721"/>
        <v>0</v>
      </c>
      <c r="CS380">
        <f t="shared" si="721"/>
        <v>0</v>
      </c>
      <c r="CT380">
        <f t="shared" si="721"/>
        <v>0</v>
      </c>
      <c r="CU380">
        <f t="shared" si="721"/>
        <v>0</v>
      </c>
      <c r="CV380">
        <f t="shared" si="721"/>
        <v>0</v>
      </c>
      <c r="CW380">
        <f t="shared" si="721"/>
        <v>0</v>
      </c>
      <c r="CX380">
        <f t="shared" si="721"/>
        <v>0</v>
      </c>
      <c r="CY380">
        <f t="shared" si="721"/>
        <v>0</v>
      </c>
      <c r="CZ380">
        <f t="shared" si="721"/>
        <v>0</v>
      </c>
      <c r="DA380">
        <f t="shared" si="721"/>
        <v>0</v>
      </c>
      <c r="DB380">
        <f t="shared" si="721"/>
        <v>0</v>
      </c>
      <c r="DC380">
        <f t="shared" si="721"/>
        <v>0</v>
      </c>
      <c r="DD380">
        <f t="shared" si="721"/>
        <v>0</v>
      </c>
      <c r="DE380">
        <f t="shared" si="721"/>
        <v>0</v>
      </c>
      <c r="DF380">
        <f t="shared" si="721"/>
        <v>0</v>
      </c>
      <c r="DG380">
        <f t="shared" si="721"/>
        <v>0</v>
      </c>
      <c r="DH380">
        <f t="shared" si="721"/>
        <v>0</v>
      </c>
      <c r="DI380">
        <f t="shared" si="721"/>
        <v>0</v>
      </c>
      <c r="DJ380">
        <f t="shared" si="721"/>
        <v>0</v>
      </c>
      <c r="DK380">
        <f t="shared" si="721"/>
        <v>0</v>
      </c>
      <c r="DL380">
        <f t="shared" si="721"/>
        <v>0</v>
      </c>
      <c r="DM380">
        <f t="shared" si="721"/>
        <v>0</v>
      </c>
      <c r="DN380">
        <f t="shared" si="721"/>
        <v>0</v>
      </c>
      <c r="DO380">
        <f t="shared" si="721"/>
        <v>0</v>
      </c>
      <c r="DP380">
        <f t="shared" si="721"/>
        <v>0</v>
      </c>
      <c r="DQ380">
        <f t="shared" si="721"/>
        <v>0</v>
      </c>
      <c r="DR380">
        <f t="shared" si="721"/>
        <v>0</v>
      </c>
      <c r="DS380">
        <f t="shared" si="721"/>
        <v>0</v>
      </c>
      <c r="DT380">
        <f t="shared" si="721"/>
        <v>0</v>
      </c>
      <c r="DU380">
        <f t="shared" si="721"/>
        <v>0</v>
      </c>
      <c r="DV380">
        <f t="shared" si="721"/>
        <v>0</v>
      </c>
      <c r="DW380">
        <f t="shared" si="721"/>
        <v>0</v>
      </c>
      <c r="DX380">
        <f t="shared" si="721"/>
        <v>0</v>
      </c>
      <c r="DY380">
        <f t="shared" si="721"/>
        <v>0</v>
      </c>
      <c r="DZ380">
        <f t="shared" ref="DZ380:EN380" si="722">IF(DZ102=DY102-1,1,0)</f>
        <v>0</v>
      </c>
      <c r="EA380">
        <f t="shared" si="722"/>
        <v>0</v>
      </c>
      <c r="EB380">
        <f t="shared" si="722"/>
        <v>0</v>
      </c>
      <c r="EC380">
        <f t="shared" si="722"/>
        <v>0</v>
      </c>
      <c r="ED380">
        <f t="shared" si="722"/>
        <v>0</v>
      </c>
      <c r="EE380">
        <f t="shared" si="722"/>
        <v>0</v>
      </c>
      <c r="EF380">
        <f t="shared" si="722"/>
        <v>0</v>
      </c>
      <c r="EG380">
        <f t="shared" si="722"/>
        <v>0</v>
      </c>
      <c r="EH380">
        <f t="shared" si="722"/>
        <v>0</v>
      </c>
      <c r="EI380">
        <f t="shared" si="722"/>
        <v>0</v>
      </c>
      <c r="EJ380">
        <f t="shared" si="722"/>
        <v>0</v>
      </c>
      <c r="EK380">
        <f t="shared" si="722"/>
        <v>0</v>
      </c>
      <c r="EL380">
        <f t="shared" si="722"/>
        <v>0</v>
      </c>
      <c r="EM380">
        <f t="shared" si="722"/>
        <v>0</v>
      </c>
      <c r="EN380">
        <f t="shared" si="722"/>
        <v>0</v>
      </c>
    </row>
    <row r="381" spans="1:144">
      <c r="A381">
        <v>1</v>
      </c>
      <c r="B381">
        <f t="shared" ref="B381:BM381" si="723">IF(B103=A103-1,1,0)</f>
        <v>0</v>
      </c>
      <c r="C381">
        <f t="shared" si="723"/>
        <v>0</v>
      </c>
      <c r="D381">
        <f t="shared" si="723"/>
        <v>0</v>
      </c>
      <c r="E381">
        <f t="shared" si="723"/>
        <v>0</v>
      </c>
      <c r="F381">
        <f t="shared" si="723"/>
        <v>0</v>
      </c>
      <c r="G381">
        <f t="shared" si="723"/>
        <v>0</v>
      </c>
      <c r="H381">
        <f t="shared" si="723"/>
        <v>0</v>
      </c>
      <c r="I381">
        <f t="shared" si="723"/>
        <v>0</v>
      </c>
      <c r="J381">
        <f t="shared" si="723"/>
        <v>0</v>
      </c>
      <c r="K381">
        <f t="shared" si="723"/>
        <v>0</v>
      </c>
      <c r="L381">
        <f t="shared" si="723"/>
        <v>0</v>
      </c>
      <c r="M381">
        <f t="shared" si="723"/>
        <v>0</v>
      </c>
      <c r="N381">
        <f t="shared" si="723"/>
        <v>0</v>
      </c>
      <c r="O381">
        <f t="shared" si="723"/>
        <v>0</v>
      </c>
      <c r="P381">
        <f t="shared" si="723"/>
        <v>0</v>
      </c>
      <c r="Q381">
        <f t="shared" si="723"/>
        <v>0</v>
      </c>
      <c r="R381">
        <f t="shared" si="723"/>
        <v>0</v>
      </c>
      <c r="S381">
        <f t="shared" si="723"/>
        <v>0</v>
      </c>
      <c r="T381">
        <f t="shared" si="723"/>
        <v>0</v>
      </c>
      <c r="U381">
        <f t="shared" si="723"/>
        <v>0</v>
      </c>
      <c r="V381">
        <f t="shared" si="723"/>
        <v>0</v>
      </c>
      <c r="W381">
        <f t="shared" si="723"/>
        <v>0</v>
      </c>
      <c r="X381">
        <f t="shared" si="723"/>
        <v>0</v>
      </c>
      <c r="Y381">
        <f t="shared" si="723"/>
        <v>0</v>
      </c>
      <c r="Z381">
        <f t="shared" si="723"/>
        <v>0</v>
      </c>
      <c r="AA381">
        <f t="shared" si="723"/>
        <v>0</v>
      </c>
      <c r="AB381">
        <f t="shared" si="723"/>
        <v>0</v>
      </c>
      <c r="AC381">
        <f t="shared" si="723"/>
        <v>0</v>
      </c>
      <c r="AD381">
        <f t="shared" si="723"/>
        <v>0</v>
      </c>
      <c r="AE381">
        <f t="shared" si="723"/>
        <v>0</v>
      </c>
      <c r="AF381">
        <f t="shared" si="723"/>
        <v>0</v>
      </c>
      <c r="AG381">
        <f t="shared" si="723"/>
        <v>0</v>
      </c>
      <c r="AH381">
        <f t="shared" si="723"/>
        <v>0</v>
      </c>
      <c r="AI381">
        <f t="shared" si="723"/>
        <v>0</v>
      </c>
      <c r="AJ381">
        <f t="shared" si="723"/>
        <v>0</v>
      </c>
      <c r="AK381">
        <f t="shared" si="723"/>
        <v>0</v>
      </c>
      <c r="AL381">
        <f t="shared" si="723"/>
        <v>0</v>
      </c>
      <c r="AM381">
        <f t="shared" si="723"/>
        <v>0</v>
      </c>
      <c r="AN381">
        <f t="shared" si="723"/>
        <v>0</v>
      </c>
      <c r="AO381">
        <f t="shared" si="723"/>
        <v>0</v>
      </c>
      <c r="AP381">
        <f t="shared" si="723"/>
        <v>0</v>
      </c>
      <c r="AQ381">
        <f t="shared" si="723"/>
        <v>0</v>
      </c>
      <c r="AR381">
        <f t="shared" si="723"/>
        <v>0</v>
      </c>
      <c r="AS381">
        <f t="shared" si="723"/>
        <v>0</v>
      </c>
      <c r="AT381">
        <f t="shared" si="723"/>
        <v>0</v>
      </c>
      <c r="AU381">
        <f t="shared" si="723"/>
        <v>0</v>
      </c>
      <c r="AV381">
        <f t="shared" si="723"/>
        <v>0</v>
      </c>
      <c r="AW381">
        <f t="shared" si="723"/>
        <v>0</v>
      </c>
      <c r="AX381">
        <f t="shared" si="723"/>
        <v>1</v>
      </c>
      <c r="AY381">
        <f t="shared" si="723"/>
        <v>0</v>
      </c>
      <c r="AZ381">
        <f t="shared" si="723"/>
        <v>0</v>
      </c>
      <c r="BA381">
        <f t="shared" si="723"/>
        <v>0</v>
      </c>
      <c r="BB381">
        <f t="shared" si="723"/>
        <v>0</v>
      </c>
      <c r="BC381">
        <f t="shared" si="723"/>
        <v>0</v>
      </c>
      <c r="BD381">
        <f t="shared" si="723"/>
        <v>0</v>
      </c>
      <c r="BE381">
        <f t="shared" si="723"/>
        <v>0</v>
      </c>
      <c r="BF381">
        <f t="shared" si="723"/>
        <v>0</v>
      </c>
      <c r="BG381">
        <f t="shared" si="723"/>
        <v>0</v>
      </c>
      <c r="BH381">
        <f t="shared" si="723"/>
        <v>0</v>
      </c>
      <c r="BI381">
        <f t="shared" si="723"/>
        <v>0</v>
      </c>
      <c r="BJ381">
        <f t="shared" si="723"/>
        <v>0</v>
      </c>
      <c r="BK381">
        <f t="shared" si="723"/>
        <v>0</v>
      </c>
      <c r="BL381">
        <f t="shared" si="723"/>
        <v>0</v>
      </c>
      <c r="BM381">
        <f t="shared" si="723"/>
        <v>0</v>
      </c>
      <c r="BN381">
        <f t="shared" ref="BN381:DY381" si="724">IF(BN103=BM103-1,1,0)</f>
        <v>0</v>
      </c>
      <c r="BO381">
        <f t="shared" si="724"/>
        <v>0</v>
      </c>
      <c r="BP381">
        <f t="shared" si="724"/>
        <v>0</v>
      </c>
      <c r="BQ381">
        <f t="shared" si="724"/>
        <v>0</v>
      </c>
      <c r="BR381">
        <f t="shared" si="724"/>
        <v>0</v>
      </c>
      <c r="BS381">
        <f t="shared" si="724"/>
        <v>0</v>
      </c>
      <c r="BT381">
        <f t="shared" si="724"/>
        <v>0</v>
      </c>
      <c r="BU381">
        <f t="shared" si="724"/>
        <v>0</v>
      </c>
      <c r="BV381">
        <f t="shared" si="724"/>
        <v>0</v>
      </c>
      <c r="BW381">
        <f t="shared" si="724"/>
        <v>0</v>
      </c>
      <c r="BX381">
        <f t="shared" si="724"/>
        <v>0</v>
      </c>
      <c r="BY381">
        <f t="shared" si="724"/>
        <v>0</v>
      </c>
      <c r="BZ381">
        <f t="shared" si="724"/>
        <v>0</v>
      </c>
      <c r="CA381">
        <f t="shared" si="724"/>
        <v>0</v>
      </c>
      <c r="CB381">
        <f t="shared" si="724"/>
        <v>0</v>
      </c>
      <c r="CC381">
        <f t="shared" si="724"/>
        <v>0</v>
      </c>
      <c r="CD381">
        <f t="shared" si="724"/>
        <v>0</v>
      </c>
      <c r="CE381">
        <f t="shared" si="724"/>
        <v>0</v>
      </c>
      <c r="CF381">
        <f t="shared" si="724"/>
        <v>0</v>
      </c>
      <c r="CG381">
        <f t="shared" si="724"/>
        <v>0</v>
      </c>
      <c r="CH381">
        <f t="shared" si="724"/>
        <v>0</v>
      </c>
      <c r="CI381">
        <f t="shared" si="724"/>
        <v>0</v>
      </c>
      <c r="CJ381">
        <f t="shared" si="724"/>
        <v>0</v>
      </c>
      <c r="CK381">
        <f t="shared" si="724"/>
        <v>0</v>
      </c>
      <c r="CL381">
        <f t="shared" si="724"/>
        <v>0</v>
      </c>
      <c r="CM381">
        <f t="shared" si="724"/>
        <v>0</v>
      </c>
      <c r="CN381">
        <f t="shared" si="724"/>
        <v>0</v>
      </c>
      <c r="CO381">
        <f t="shared" si="724"/>
        <v>0</v>
      </c>
      <c r="CP381">
        <f t="shared" si="724"/>
        <v>0</v>
      </c>
      <c r="CQ381">
        <f t="shared" si="724"/>
        <v>0</v>
      </c>
      <c r="CR381">
        <f t="shared" si="724"/>
        <v>0</v>
      </c>
      <c r="CS381">
        <f t="shared" si="724"/>
        <v>0</v>
      </c>
      <c r="CT381">
        <f t="shared" si="724"/>
        <v>0</v>
      </c>
      <c r="CU381">
        <f t="shared" si="724"/>
        <v>0</v>
      </c>
      <c r="CV381">
        <f t="shared" si="724"/>
        <v>0</v>
      </c>
      <c r="CW381">
        <f t="shared" si="724"/>
        <v>0</v>
      </c>
      <c r="CX381">
        <f t="shared" si="724"/>
        <v>0</v>
      </c>
      <c r="CY381">
        <f t="shared" si="724"/>
        <v>0</v>
      </c>
      <c r="CZ381">
        <f t="shared" si="724"/>
        <v>0</v>
      </c>
      <c r="DA381">
        <f t="shared" si="724"/>
        <v>0</v>
      </c>
      <c r="DB381">
        <f t="shared" si="724"/>
        <v>0</v>
      </c>
      <c r="DC381">
        <f t="shared" si="724"/>
        <v>0</v>
      </c>
      <c r="DD381">
        <f t="shared" si="724"/>
        <v>0</v>
      </c>
      <c r="DE381">
        <f t="shared" si="724"/>
        <v>0</v>
      </c>
      <c r="DF381">
        <f t="shared" si="724"/>
        <v>0</v>
      </c>
      <c r="DG381">
        <f t="shared" si="724"/>
        <v>0</v>
      </c>
      <c r="DH381">
        <f t="shared" si="724"/>
        <v>0</v>
      </c>
      <c r="DI381">
        <f t="shared" si="724"/>
        <v>0</v>
      </c>
      <c r="DJ381">
        <f t="shared" si="724"/>
        <v>0</v>
      </c>
      <c r="DK381">
        <f t="shared" si="724"/>
        <v>0</v>
      </c>
      <c r="DL381">
        <f t="shared" si="724"/>
        <v>0</v>
      </c>
      <c r="DM381">
        <f t="shared" si="724"/>
        <v>0</v>
      </c>
      <c r="DN381">
        <f t="shared" si="724"/>
        <v>0</v>
      </c>
      <c r="DO381">
        <f t="shared" si="724"/>
        <v>0</v>
      </c>
      <c r="DP381">
        <f t="shared" si="724"/>
        <v>0</v>
      </c>
      <c r="DQ381">
        <f t="shared" si="724"/>
        <v>0</v>
      </c>
      <c r="DR381">
        <f t="shared" si="724"/>
        <v>0</v>
      </c>
      <c r="DS381">
        <f t="shared" si="724"/>
        <v>0</v>
      </c>
      <c r="DT381">
        <f t="shared" si="724"/>
        <v>0</v>
      </c>
      <c r="DU381">
        <f t="shared" si="724"/>
        <v>0</v>
      </c>
      <c r="DV381">
        <f t="shared" si="724"/>
        <v>0</v>
      </c>
      <c r="DW381">
        <f t="shared" si="724"/>
        <v>0</v>
      </c>
      <c r="DX381">
        <f t="shared" si="724"/>
        <v>0</v>
      </c>
      <c r="DY381">
        <f t="shared" si="724"/>
        <v>0</v>
      </c>
      <c r="DZ381">
        <f t="shared" ref="DZ381:EN381" si="725">IF(DZ103=DY103-1,1,0)</f>
        <v>0</v>
      </c>
      <c r="EA381">
        <f t="shared" si="725"/>
        <v>0</v>
      </c>
      <c r="EB381">
        <f t="shared" si="725"/>
        <v>0</v>
      </c>
      <c r="EC381">
        <f t="shared" si="725"/>
        <v>0</v>
      </c>
      <c r="ED381">
        <f t="shared" si="725"/>
        <v>0</v>
      </c>
      <c r="EE381">
        <f t="shared" si="725"/>
        <v>0</v>
      </c>
      <c r="EF381">
        <f t="shared" si="725"/>
        <v>0</v>
      </c>
      <c r="EG381">
        <f t="shared" si="725"/>
        <v>0</v>
      </c>
      <c r="EH381">
        <f t="shared" si="725"/>
        <v>0</v>
      </c>
      <c r="EI381">
        <f t="shared" si="725"/>
        <v>0</v>
      </c>
      <c r="EJ381">
        <f t="shared" si="725"/>
        <v>0</v>
      </c>
      <c r="EK381">
        <f t="shared" si="725"/>
        <v>0</v>
      </c>
      <c r="EL381">
        <f t="shared" si="725"/>
        <v>0</v>
      </c>
      <c r="EM381">
        <f t="shared" si="725"/>
        <v>0</v>
      </c>
      <c r="EN381">
        <f t="shared" si="725"/>
        <v>0</v>
      </c>
    </row>
    <row r="382" spans="1:144">
      <c r="A382">
        <v>1</v>
      </c>
      <c r="B382">
        <f t="shared" ref="B382:BM382" si="726">IF(B104=A104-1,1,0)</f>
        <v>0</v>
      </c>
      <c r="C382">
        <f t="shared" si="726"/>
        <v>0</v>
      </c>
      <c r="D382">
        <f t="shared" si="726"/>
        <v>0</v>
      </c>
      <c r="E382">
        <f t="shared" si="726"/>
        <v>0</v>
      </c>
      <c r="F382">
        <f t="shared" si="726"/>
        <v>0</v>
      </c>
      <c r="G382">
        <f t="shared" si="726"/>
        <v>0</v>
      </c>
      <c r="H382">
        <f t="shared" si="726"/>
        <v>0</v>
      </c>
      <c r="I382">
        <f t="shared" si="726"/>
        <v>0</v>
      </c>
      <c r="J382">
        <f t="shared" si="726"/>
        <v>0</v>
      </c>
      <c r="K382">
        <f t="shared" si="726"/>
        <v>0</v>
      </c>
      <c r="L382">
        <f t="shared" si="726"/>
        <v>0</v>
      </c>
      <c r="M382">
        <f t="shared" si="726"/>
        <v>0</v>
      </c>
      <c r="N382">
        <f t="shared" si="726"/>
        <v>0</v>
      </c>
      <c r="O382">
        <f t="shared" si="726"/>
        <v>0</v>
      </c>
      <c r="P382">
        <f t="shared" si="726"/>
        <v>0</v>
      </c>
      <c r="Q382">
        <f t="shared" si="726"/>
        <v>0</v>
      </c>
      <c r="R382">
        <f t="shared" si="726"/>
        <v>0</v>
      </c>
      <c r="S382">
        <f t="shared" si="726"/>
        <v>0</v>
      </c>
      <c r="T382">
        <f t="shared" si="726"/>
        <v>0</v>
      </c>
      <c r="U382">
        <f t="shared" si="726"/>
        <v>0</v>
      </c>
      <c r="V382">
        <f t="shared" si="726"/>
        <v>0</v>
      </c>
      <c r="W382">
        <f t="shared" si="726"/>
        <v>0</v>
      </c>
      <c r="X382">
        <f t="shared" si="726"/>
        <v>0</v>
      </c>
      <c r="Y382">
        <f t="shared" si="726"/>
        <v>0</v>
      </c>
      <c r="Z382">
        <f t="shared" si="726"/>
        <v>0</v>
      </c>
      <c r="AA382">
        <f t="shared" si="726"/>
        <v>0</v>
      </c>
      <c r="AB382">
        <f t="shared" si="726"/>
        <v>0</v>
      </c>
      <c r="AC382">
        <f t="shared" si="726"/>
        <v>0</v>
      </c>
      <c r="AD382">
        <f t="shared" si="726"/>
        <v>0</v>
      </c>
      <c r="AE382">
        <f t="shared" si="726"/>
        <v>0</v>
      </c>
      <c r="AF382">
        <f t="shared" si="726"/>
        <v>0</v>
      </c>
      <c r="AG382">
        <f t="shared" si="726"/>
        <v>0</v>
      </c>
      <c r="AH382">
        <f t="shared" si="726"/>
        <v>0</v>
      </c>
      <c r="AI382">
        <f t="shared" si="726"/>
        <v>0</v>
      </c>
      <c r="AJ382">
        <f t="shared" si="726"/>
        <v>0</v>
      </c>
      <c r="AK382">
        <f t="shared" si="726"/>
        <v>0</v>
      </c>
      <c r="AL382">
        <f t="shared" si="726"/>
        <v>0</v>
      </c>
      <c r="AM382">
        <f t="shared" si="726"/>
        <v>0</v>
      </c>
      <c r="AN382">
        <f t="shared" si="726"/>
        <v>0</v>
      </c>
      <c r="AO382">
        <f t="shared" si="726"/>
        <v>0</v>
      </c>
      <c r="AP382">
        <f t="shared" si="726"/>
        <v>0</v>
      </c>
      <c r="AQ382">
        <f t="shared" si="726"/>
        <v>0</v>
      </c>
      <c r="AR382">
        <f t="shared" si="726"/>
        <v>0</v>
      </c>
      <c r="AS382">
        <f t="shared" si="726"/>
        <v>0</v>
      </c>
      <c r="AT382">
        <f t="shared" si="726"/>
        <v>0</v>
      </c>
      <c r="AU382">
        <f t="shared" si="726"/>
        <v>0</v>
      </c>
      <c r="AV382">
        <f t="shared" si="726"/>
        <v>0</v>
      </c>
      <c r="AW382">
        <f t="shared" si="726"/>
        <v>0</v>
      </c>
      <c r="AX382">
        <f t="shared" si="726"/>
        <v>1</v>
      </c>
      <c r="AY382">
        <f t="shared" si="726"/>
        <v>0</v>
      </c>
      <c r="AZ382">
        <f t="shared" si="726"/>
        <v>0</v>
      </c>
      <c r="BA382">
        <f t="shared" si="726"/>
        <v>0</v>
      </c>
      <c r="BB382">
        <f t="shared" si="726"/>
        <v>0</v>
      </c>
      <c r="BC382">
        <f t="shared" si="726"/>
        <v>0</v>
      </c>
      <c r="BD382">
        <f t="shared" si="726"/>
        <v>0</v>
      </c>
      <c r="BE382">
        <f t="shared" si="726"/>
        <v>0</v>
      </c>
      <c r="BF382">
        <f t="shared" si="726"/>
        <v>0</v>
      </c>
      <c r="BG382">
        <f t="shared" si="726"/>
        <v>0</v>
      </c>
      <c r="BH382">
        <f t="shared" si="726"/>
        <v>0</v>
      </c>
      <c r="BI382">
        <f t="shared" si="726"/>
        <v>0</v>
      </c>
      <c r="BJ382">
        <f t="shared" si="726"/>
        <v>0</v>
      </c>
      <c r="BK382">
        <f t="shared" si="726"/>
        <v>0</v>
      </c>
      <c r="BL382">
        <f t="shared" si="726"/>
        <v>0</v>
      </c>
      <c r="BM382">
        <f t="shared" si="726"/>
        <v>0</v>
      </c>
      <c r="BN382">
        <f t="shared" ref="BN382:DY382" si="727">IF(BN104=BM104-1,1,0)</f>
        <v>0</v>
      </c>
      <c r="BO382">
        <f t="shared" si="727"/>
        <v>0</v>
      </c>
      <c r="BP382">
        <f t="shared" si="727"/>
        <v>0</v>
      </c>
      <c r="BQ382">
        <f t="shared" si="727"/>
        <v>0</v>
      </c>
      <c r="BR382">
        <f t="shared" si="727"/>
        <v>0</v>
      </c>
      <c r="BS382">
        <f t="shared" si="727"/>
        <v>0</v>
      </c>
      <c r="BT382">
        <f t="shared" si="727"/>
        <v>0</v>
      </c>
      <c r="BU382">
        <f t="shared" si="727"/>
        <v>0</v>
      </c>
      <c r="BV382">
        <f t="shared" si="727"/>
        <v>0</v>
      </c>
      <c r="BW382">
        <f t="shared" si="727"/>
        <v>0</v>
      </c>
      <c r="BX382">
        <f t="shared" si="727"/>
        <v>0</v>
      </c>
      <c r="BY382">
        <f t="shared" si="727"/>
        <v>0</v>
      </c>
      <c r="BZ382">
        <f t="shared" si="727"/>
        <v>0</v>
      </c>
      <c r="CA382">
        <f t="shared" si="727"/>
        <v>0</v>
      </c>
      <c r="CB382">
        <f t="shared" si="727"/>
        <v>0</v>
      </c>
      <c r="CC382">
        <f t="shared" si="727"/>
        <v>0</v>
      </c>
      <c r="CD382">
        <f t="shared" si="727"/>
        <v>0</v>
      </c>
      <c r="CE382">
        <f t="shared" si="727"/>
        <v>0</v>
      </c>
      <c r="CF382">
        <f t="shared" si="727"/>
        <v>0</v>
      </c>
      <c r="CG382">
        <f t="shared" si="727"/>
        <v>0</v>
      </c>
      <c r="CH382">
        <f t="shared" si="727"/>
        <v>0</v>
      </c>
      <c r="CI382">
        <f t="shared" si="727"/>
        <v>0</v>
      </c>
      <c r="CJ382">
        <f t="shared" si="727"/>
        <v>0</v>
      </c>
      <c r="CK382">
        <f t="shared" si="727"/>
        <v>0</v>
      </c>
      <c r="CL382">
        <f t="shared" si="727"/>
        <v>0</v>
      </c>
      <c r="CM382">
        <f t="shared" si="727"/>
        <v>0</v>
      </c>
      <c r="CN382">
        <f t="shared" si="727"/>
        <v>0</v>
      </c>
      <c r="CO382">
        <f t="shared" si="727"/>
        <v>0</v>
      </c>
      <c r="CP382">
        <f t="shared" si="727"/>
        <v>0</v>
      </c>
      <c r="CQ382">
        <f t="shared" si="727"/>
        <v>0</v>
      </c>
      <c r="CR382">
        <f t="shared" si="727"/>
        <v>0</v>
      </c>
      <c r="CS382">
        <f t="shared" si="727"/>
        <v>0</v>
      </c>
      <c r="CT382">
        <f t="shared" si="727"/>
        <v>0</v>
      </c>
      <c r="CU382">
        <f t="shared" si="727"/>
        <v>0</v>
      </c>
      <c r="CV382">
        <f t="shared" si="727"/>
        <v>0</v>
      </c>
      <c r="CW382">
        <f t="shared" si="727"/>
        <v>0</v>
      </c>
      <c r="CX382">
        <f t="shared" si="727"/>
        <v>0</v>
      </c>
      <c r="CY382">
        <f t="shared" si="727"/>
        <v>0</v>
      </c>
      <c r="CZ382">
        <f t="shared" si="727"/>
        <v>0</v>
      </c>
      <c r="DA382">
        <f t="shared" si="727"/>
        <v>0</v>
      </c>
      <c r="DB382">
        <f t="shared" si="727"/>
        <v>0</v>
      </c>
      <c r="DC382">
        <f t="shared" si="727"/>
        <v>0</v>
      </c>
      <c r="DD382">
        <f t="shared" si="727"/>
        <v>0</v>
      </c>
      <c r="DE382">
        <f t="shared" si="727"/>
        <v>0</v>
      </c>
      <c r="DF382">
        <f t="shared" si="727"/>
        <v>0</v>
      </c>
      <c r="DG382">
        <f t="shared" si="727"/>
        <v>0</v>
      </c>
      <c r="DH382">
        <f t="shared" si="727"/>
        <v>0</v>
      </c>
      <c r="DI382">
        <f t="shared" si="727"/>
        <v>0</v>
      </c>
      <c r="DJ382">
        <f t="shared" si="727"/>
        <v>0</v>
      </c>
      <c r="DK382">
        <f t="shared" si="727"/>
        <v>0</v>
      </c>
      <c r="DL382">
        <f t="shared" si="727"/>
        <v>0</v>
      </c>
      <c r="DM382">
        <f t="shared" si="727"/>
        <v>0</v>
      </c>
      <c r="DN382">
        <f t="shared" si="727"/>
        <v>0</v>
      </c>
      <c r="DO382">
        <f t="shared" si="727"/>
        <v>0</v>
      </c>
      <c r="DP382">
        <f t="shared" si="727"/>
        <v>0</v>
      </c>
      <c r="DQ382">
        <f t="shared" si="727"/>
        <v>0</v>
      </c>
      <c r="DR382">
        <f t="shared" si="727"/>
        <v>0</v>
      </c>
      <c r="DS382">
        <f t="shared" si="727"/>
        <v>0</v>
      </c>
      <c r="DT382">
        <f t="shared" si="727"/>
        <v>0</v>
      </c>
      <c r="DU382">
        <f t="shared" si="727"/>
        <v>0</v>
      </c>
      <c r="DV382">
        <f t="shared" si="727"/>
        <v>0</v>
      </c>
      <c r="DW382">
        <f t="shared" si="727"/>
        <v>0</v>
      </c>
      <c r="DX382">
        <f t="shared" si="727"/>
        <v>0</v>
      </c>
      <c r="DY382">
        <f t="shared" si="727"/>
        <v>0</v>
      </c>
      <c r="DZ382">
        <f t="shared" ref="DZ382:EN382" si="728">IF(DZ104=DY104-1,1,0)</f>
        <v>0</v>
      </c>
      <c r="EA382">
        <f t="shared" si="728"/>
        <v>0</v>
      </c>
      <c r="EB382">
        <f t="shared" si="728"/>
        <v>0</v>
      </c>
      <c r="EC382">
        <f t="shared" si="728"/>
        <v>0</v>
      </c>
      <c r="ED382">
        <f t="shared" si="728"/>
        <v>0</v>
      </c>
      <c r="EE382">
        <f t="shared" si="728"/>
        <v>0</v>
      </c>
      <c r="EF382">
        <f t="shared" si="728"/>
        <v>0</v>
      </c>
      <c r="EG382">
        <f t="shared" si="728"/>
        <v>0</v>
      </c>
      <c r="EH382">
        <f t="shared" si="728"/>
        <v>0</v>
      </c>
      <c r="EI382">
        <f t="shared" si="728"/>
        <v>0</v>
      </c>
      <c r="EJ382">
        <f t="shared" si="728"/>
        <v>0</v>
      </c>
      <c r="EK382">
        <f t="shared" si="728"/>
        <v>0</v>
      </c>
      <c r="EL382">
        <f t="shared" si="728"/>
        <v>0</v>
      </c>
      <c r="EM382">
        <f t="shared" si="728"/>
        <v>0</v>
      </c>
      <c r="EN382">
        <f t="shared" si="728"/>
        <v>0</v>
      </c>
    </row>
    <row r="383" spans="1:144">
      <c r="A383">
        <v>0</v>
      </c>
      <c r="B383">
        <f t="shared" ref="B383:BM383" si="729">IF(B105=A105-1,1,0)</f>
        <v>0</v>
      </c>
      <c r="C383">
        <f t="shared" si="729"/>
        <v>0</v>
      </c>
      <c r="D383">
        <f t="shared" si="729"/>
        <v>0</v>
      </c>
      <c r="E383">
        <f t="shared" si="729"/>
        <v>0</v>
      </c>
      <c r="F383">
        <f t="shared" si="729"/>
        <v>0</v>
      </c>
      <c r="G383">
        <f t="shared" si="729"/>
        <v>0</v>
      </c>
      <c r="H383">
        <f t="shared" si="729"/>
        <v>0</v>
      </c>
      <c r="I383">
        <f t="shared" si="729"/>
        <v>0</v>
      </c>
      <c r="J383">
        <f t="shared" si="729"/>
        <v>0</v>
      </c>
      <c r="K383">
        <f t="shared" si="729"/>
        <v>0</v>
      </c>
      <c r="L383">
        <f t="shared" si="729"/>
        <v>0</v>
      </c>
      <c r="M383">
        <f t="shared" si="729"/>
        <v>0</v>
      </c>
      <c r="N383">
        <f t="shared" si="729"/>
        <v>0</v>
      </c>
      <c r="O383">
        <f t="shared" si="729"/>
        <v>0</v>
      </c>
      <c r="P383">
        <f t="shared" si="729"/>
        <v>0</v>
      </c>
      <c r="Q383">
        <f t="shared" si="729"/>
        <v>0</v>
      </c>
      <c r="R383">
        <f t="shared" si="729"/>
        <v>0</v>
      </c>
      <c r="S383">
        <f t="shared" si="729"/>
        <v>0</v>
      </c>
      <c r="T383">
        <f t="shared" si="729"/>
        <v>0</v>
      </c>
      <c r="U383">
        <f t="shared" si="729"/>
        <v>0</v>
      </c>
      <c r="V383">
        <f t="shared" si="729"/>
        <v>0</v>
      </c>
      <c r="W383">
        <f t="shared" si="729"/>
        <v>0</v>
      </c>
      <c r="X383">
        <f t="shared" si="729"/>
        <v>0</v>
      </c>
      <c r="Y383">
        <f t="shared" si="729"/>
        <v>0</v>
      </c>
      <c r="Z383">
        <f t="shared" si="729"/>
        <v>0</v>
      </c>
      <c r="AA383">
        <f t="shared" si="729"/>
        <v>0</v>
      </c>
      <c r="AB383">
        <f t="shared" si="729"/>
        <v>0</v>
      </c>
      <c r="AC383">
        <f t="shared" si="729"/>
        <v>0</v>
      </c>
      <c r="AD383">
        <f t="shared" si="729"/>
        <v>0</v>
      </c>
      <c r="AE383">
        <f t="shared" si="729"/>
        <v>0</v>
      </c>
      <c r="AF383">
        <f t="shared" si="729"/>
        <v>0</v>
      </c>
      <c r="AG383">
        <f t="shared" si="729"/>
        <v>0</v>
      </c>
      <c r="AH383">
        <f t="shared" si="729"/>
        <v>0</v>
      </c>
      <c r="AI383">
        <f t="shared" si="729"/>
        <v>0</v>
      </c>
      <c r="AJ383">
        <f t="shared" si="729"/>
        <v>0</v>
      </c>
      <c r="AK383">
        <f t="shared" si="729"/>
        <v>0</v>
      </c>
      <c r="AL383">
        <f t="shared" si="729"/>
        <v>0</v>
      </c>
      <c r="AM383">
        <f t="shared" si="729"/>
        <v>0</v>
      </c>
      <c r="AN383">
        <f t="shared" si="729"/>
        <v>0</v>
      </c>
      <c r="AO383">
        <f t="shared" si="729"/>
        <v>0</v>
      </c>
      <c r="AP383">
        <f t="shared" si="729"/>
        <v>0</v>
      </c>
      <c r="AQ383">
        <f t="shared" si="729"/>
        <v>0</v>
      </c>
      <c r="AR383">
        <f t="shared" si="729"/>
        <v>0</v>
      </c>
      <c r="AS383">
        <f t="shared" si="729"/>
        <v>0</v>
      </c>
      <c r="AT383">
        <f t="shared" si="729"/>
        <v>0</v>
      </c>
      <c r="AU383">
        <f t="shared" si="729"/>
        <v>0</v>
      </c>
      <c r="AV383">
        <f t="shared" si="729"/>
        <v>0</v>
      </c>
      <c r="AW383">
        <f t="shared" si="729"/>
        <v>0</v>
      </c>
      <c r="AX383">
        <f t="shared" si="729"/>
        <v>0</v>
      </c>
      <c r="AY383">
        <f t="shared" si="729"/>
        <v>0</v>
      </c>
      <c r="AZ383">
        <f t="shared" si="729"/>
        <v>0</v>
      </c>
      <c r="BA383">
        <f t="shared" si="729"/>
        <v>0</v>
      </c>
      <c r="BB383">
        <f t="shared" si="729"/>
        <v>0</v>
      </c>
      <c r="BC383">
        <f t="shared" si="729"/>
        <v>0</v>
      </c>
      <c r="BD383">
        <f t="shared" si="729"/>
        <v>0</v>
      </c>
      <c r="BE383">
        <f t="shared" si="729"/>
        <v>0</v>
      </c>
      <c r="BF383">
        <f t="shared" si="729"/>
        <v>0</v>
      </c>
      <c r="BG383">
        <f t="shared" si="729"/>
        <v>0</v>
      </c>
      <c r="BH383">
        <f t="shared" si="729"/>
        <v>0</v>
      </c>
      <c r="BI383">
        <f t="shared" si="729"/>
        <v>0</v>
      </c>
      <c r="BJ383">
        <f t="shared" si="729"/>
        <v>0</v>
      </c>
      <c r="BK383">
        <f t="shared" si="729"/>
        <v>0</v>
      </c>
      <c r="BL383">
        <f t="shared" si="729"/>
        <v>0</v>
      </c>
      <c r="BM383">
        <f t="shared" si="729"/>
        <v>0</v>
      </c>
      <c r="BN383">
        <f t="shared" ref="BN383:DY383" si="730">IF(BN105=BM105-1,1,0)</f>
        <v>0</v>
      </c>
      <c r="BO383">
        <f t="shared" si="730"/>
        <v>0</v>
      </c>
      <c r="BP383">
        <f t="shared" si="730"/>
        <v>0</v>
      </c>
      <c r="BQ383">
        <f t="shared" si="730"/>
        <v>0</v>
      </c>
      <c r="BR383">
        <f t="shared" si="730"/>
        <v>0</v>
      </c>
      <c r="BS383">
        <f t="shared" si="730"/>
        <v>0</v>
      </c>
      <c r="BT383">
        <f t="shared" si="730"/>
        <v>0</v>
      </c>
      <c r="BU383">
        <f t="shared" si="730"/>
        <v>0</v>
      </c>
      <c r="BV383">
        <f t="shared" si="730"/>
        <v>0</v>
      </c>
      <c r="BW383">
        <f t="shared" si="730"/>
        <v>0</v>
      </c>
      <c r="BX383">
        <f t="shared" si="730"/>
        <v>0</v>
      </c>
      <c r="BY383">
        <f t="shared" si="730"/>
        <v>0</v>
      </c>
      <c r="BZ383">
        <f t="shared" si="730"/>
        <v>0</v>
      </c>
      <c r="CA383">
        <f t="shared" si="730"/>
        <v>0</v>
      </c>
      <c r="CB383">
        <f t="shared" si="730"/>
        <v>0</v>
      </c>
      <c r="CC383">
        <f t="shared" si="730"/>
        <v>0</v>
      </c>
      <c r="CD383">
        <f t="shared" si="730"/>
        <v>0</v>
      </c>
      <c r="CE383">
        <f t="shared" si="730"/>
        <v>0</v>
      </c>
      <c r="CF383">
        <f t="shared" si="730"/>
        <v>0</v>
      </c>
      <c r="CG383">
        <f t="shared" si="730"/>
        <v>0</v>
      </c>
      <c r="CH383">
        <f t="shared" si="730"/>
        <v>0</v>
      </c>
      <c r="CI383">
        <f t="shared" si="730"/>
        <v>0</v>
      </c>
      <c r="CJ383">
        <f t="shared" si="730"/>
        <v>0</v>
      </c>
      <c r="CK383">
        <f t="shared" si="730"/>
        <v>0</v>
      </c>
      <c r="CL383">
        <f t="shared" si="730"/>
        <v>0</v>
      </c>
      <c r="CM383">
        <f t="shared" si="730"/>
        <v>0</v>
      </c>
      <c r="CN383">
        <f t="shared" si="730"/>
        <v>0</v>
      </c>
      <c r="CO383">
        <f t="shared" si="730"/>
        <v>0</v>
      </c>
      <c r="CP383">
        <f t="shared" si="730"/>
        <v>0</v>
      </c>
      <c r="CQ383">
        <f t="shared" si="730"/>
        <v>0</v>
      </c>
      <c r="CR383">
        <f t="shared" si="730"/>
        <v>0</v>
      </c>
      <c r="CS383">
        <f t="shared" si="730"/>
        <v>0</v>
      </c>
      <c r="CT383">
        <f t="shared" si="730"/>
        <v>0</v>
      </c>
      <c r="CU383">
        <f t="shared" si="730"/>
        <v>0</v>
      </c>
      <c r="CV383">
        <f t="shared" si="730"/>
        <v>0</v>
      </c>
      <c r="CW383">
        <f t="shared" si="730"/>
        <v>0</v>
      </c>
      <c r="CX383">
        <f t="shared" si="730"/>
        <v>0</v>
      </c>
      <c r="CY383">
        <f t="shared" si="730"/>
        <v>0</v>
      </c>
      <c r="CZ383">
        <f t="shared" si="730"/>
        <v>0</v>
      </c>
      <c r="DA383">
        <f t="shared" si="730"/>
        <v>0</v>
      </c>
      <c r="DB383">
        <f t="shared" si="730"/>
        <v>0</v>
      </c>
      <c r="DC383">
        <f t="shared" si="730"/>
        <v>0</v>
      </c>
      <c r="DD383">
        <f t="shared" si="730"/>
        <v>0</v>
      </c>
      <c r="DE383">
        <f t="shared" si="730"/>
        <v>0</v>
      </c>
      <c r="DF383">
        <f t="shared" si="730"/>
        <v>0</v>
      </c>
      <c r="DG383">
        <f t="shared" si="730"/>
        <v>0</v>
      </c>
      <c r="DH383">
        <f t="shared" si="730"/>
        <v>0</v>
      </c>
      <c r="DI383">
        <f t="shared" si="730"/>
        <v>0</v>
      </c>
      <c r="DJ383">
        <f t="shared" si="730"/>
        <v>0</v>
      </c>
      <c r="DK383">
        <f t="shared" si="730"/>
        <v>0</v>
      </c>
      <c r="DL383">
        <f t="shared" si="730"/>
        <v>0</v>
      </c>
      <c r="DM383">
        <f t="shared" si="730"/>
        <v>0</v>
      </c>
      <c r="DN383">
        <f t="shared" si="730"/>
        <v>0</v>
      </c>
      <c r="DO383">
        <f t="shared" si="730"/>
        <v>0</v>
      </c>
      <c r="DP383">
        <f t="shared" si="730"/>
        <v>0</v>
      </c>
      <c r="DQ383">
        <f t="shared" si="730"/>
        <v>0</v>
      </c>
      <c r="DR383">
        <f t="shared" si="730"/>
        <v>0</v>
      </c>
      <c r="DS383">
        <f t="shared" si="730"/>
        <v>0</v>
      </c>
      <c r="DT383">
        <f t="shared" si="730"/>
        <v>0</v>
      </c>
      <c r="DU383">
        <f t="shared" si="730"/>
        <v>0</v>
      </c>
      <c r="DV383">
        <f t="shared" si="730"/>
        <v>0</v>
      </c>
      <c r="DW383">
        <f t="shared" si="730"/>
        <v>0</v>
      </c>
      <c r="DX383">
        <f t="shared" si="730"/>
        <v>0</v>
      </c>
      <c r="DY383">
        <f t="shared" si="730"/>
        <v>0</v>
      </c>
      <c r="DZ383">
        <f t="shared" ref="DZ383:EN383" si="731">IF(DZ105=DY105-1,1,0)</f>
        <v>0</v>
      </c>
      <c r="EA383">
        <f t="shared" si="731"/>
        <v>0</v>
      </c>
      <c r="EB383">
        <f t="shared" si="731"/>
        <v>0</v>
      </c>
      <c r="EC383">
        <f t="shared" si="731"/>
        <v>0</v>
      </c>
      <c r="ED383">
        <f t="shared" si="731"/>
        <v>0</v>
      </c>
      <c r="EE383">
        <f t="shared" si="731"/>
        <v>0</v>
      </c>
      <c r="EF383">
        <f t="shared" si="731"/>
        <v>0</v>
      </c>
      <c r="EG383">
        <f t="shared" si="731"/>
        <v>0</v>
      </c>
      <c r="EH383">
        <f t="shared" si="731"/>
        <v>0</v>
      </c>
      <c r="EI383">
        <f t="shared" si="731"/>
        <v>0</v>
      </c>
      <c r="EJ383">
        <f t="shared" si="731"/>
        <v>0</v>
      </c>
      <c r="EK383">
        <f t="shared" si="731"/>
        <v>0</v>
      </c>
      <c r="EL383">
        <f t="shared" si="731"/>
        <v>0</v>
      </c>
      <c r="EM383">
        <f t="shared" si="731"/>
        <v>0</v>
      </c>
      <c r="EN383">
        <f t="shared" si="731"/>
        <v>0</v>
      </c>
    </row>
    <row r="384" spans="1:144">
      <c r="A384">
        <v>1</v>
      </c>
      <c r="B384">
        <f t="shared" ref="B384:BM384" si="732">IF(B106=A106-1,1,0)</f>
        <v>0</v>
      </c>
      <c r="C384">
        <f t="shared" si="732"/>
        <v>0</v>
      </c>
      <c r="D384">
        <f t="shared" si="732"/>
        <v>0</v>
      </c>
      <c r="E384">
        <f t="shared" si="732"/>
        <v>0</v>
      </c>
      <c r="F384">
        <f t="shared" si="732"/>
        <v>0</v>
      </c>
      <c r="G384">
        <f t="shared" si="732"/>
        <v>0</v>
      </c>
      <c r="H384">
        <f t="shared" si="732"/>
        <v>0</v>
      </c>
      <c r="I384">
        <f t="shared" si="732"/>
        <v>0</v>
      </c>
      <c r="J384">
        <f t="shared" si="732"/>
        <v>0</v>
      </c>
      <c r="K384">
        <f t="shared" si="732"/>
        <v>0</v>
      </c>
      <c r="L384">
        <f t="shared" si="732"/>
        <v>0</v>
      </c>
      <c r="M384">
        <f t="shared" si="732"/>
        <v>0</v>
      </c>
      <c r="N384">
        <f t="shared" si="732"/>
        <v>0</v>
      </c>
      <c r="O384">
        <f t="shared" si="732"/>
        <v>0</v>
      </c>
      <c r="P384">
        <f t="shared" si="732"/>
        <v>0</v>
      </c>
      <c r="Q384">
        <f t="shared" si="732"/>
        <v>0</v>
      </c>
      <c r="R384">
        <f t="shared" si="732"/>
        <v>0</v>
      </c>
      <c r="S384">
        <f t="shared" si="732"/>
        <v>0</v>
      </c>
      <c r="T384">
        <f t="shared" si="732"/>
        <v>0</v>
      </c>
      <c r="U384">
        <f t="shared" si="732"/>
        <v>0</v>
      </c>
      <c r="V384">
        <f t="shared" si="732"/>
        <v>0</v>
      </c>
      <c r="W384">
        <f t="shared" si="732"/>
        <v>0</v>
      </c>
      <c r="X384">
        <f t="shared" si="732"/>
        <v>0</v>
      </c>
      <c r="Y384">
        <f t="shared" si="732"/>
        <v>0</v>
      </c>
      <c r="Z384">
        <f t="shared" si="732"/>
        <v>0</v>
      </c>
      <c r="AA384">
        <f t="shared" si="732"/>
        <v>0</v>
      </c>
      <c r="AB384">
        <f t="shared" si="732"/>
        <v>0</v>
      </c>
      <c r="AC384">
        <f t="shared" si="732"/>
        <v>0</v>
      </c>
      <c r="AD384">
        <f t="shared" si="732"/>
        <v>0</v>
      </c>
      <c r="AE384">
        <f t="shared" si="732"/>
        <v>0</v>
      </c>
      <c r="AF384">
        <f t="shared" si="732"/>
        <v>0</v>
      </c>
      <c r="AG384">
        <f t="shared" si="732"/>
        <v>0</v>
      </c>
      <c r="AH384">
        <f t="shared" si="732"/>
        <v>0</v>
      </c>
      <c r="AI384">
        <f t="shared" si="732"/>
        <v>0</v>
      </c>
      <c r="AJ384">
        <f t="shared" si="732"/>
        <v>0</v>
      </c>
      <c r="AK384">
        <f t="shared" si="732"/>
        <v>0</v>
      </c>
      <c r="AL384">
        <f t="shared" si="732"/>
        <v>0</v>
      </c>
      <c r="AM384">
        <f t="shared" si="732"/>
        <v>0</v>
      </c>
      <c r="AN384">
        <f t="shared" si="732"/>
        <v>0</v>
      </c>
      <c r="AO384">
        <f t="shared" si="732"/>
        <v>0</v>
      </c>
      <c r="AP384">
        <f t="shared" si="732"/>
        <v>0</v>
      </c>
      <c r="AQ384">
        <f t="shared" si="732"/>
        <v>0</v>
      </c>
      <c r="AR384">
        <f t="shared" si="732"/>
        <v>0</v>
      </c>
      <c r="AS384">
        <f t="shared" si="732"/>
        <v>0</v>
      </c>
      <c r="AT384">
        <f t="shared" si="732"/>
        <v>0</v>
      </c>
      <c r="AU384">
        <f t="shared" si="732"/>
        <v>0</v>
      </c>
      <c r="AV384">
        <f t="shared" si="732"/>
        <v>0</v>
      </c>
      <c r="AW384">
        <f t="shared" si="732"/>
        <v>0</v>
      </c>
      <c r="AX384">
        <f t="shared" si="732"/>
        <v>0</v>
      </c>
      <c r="AY384">
        <f t="shared" si="732"/>
        <v>0</v>
      </c>
      <c r="AZ384">
        <f t="shared" si="732"/>
        <v>0</v>
      </c>
      <c r="BA384">
        <f t="shared" si="732"/>
        <v>0</v>
      </c>
      <c r="BB384">
        <f t="shared" si="732"/>
        <v>0</v>
      </c>
      <c r="BC384">
        <f t="shared" si="732"/>
        <v>0</v>
      </c>
      <c r="BD384">
        <f t="shared" si="732"/>
        <v>0</v>
      </c>
      <c r="BE384">
        <f t="shared" si="732"/>
        <v>0</v>
      </c>
      <c r="BF384">
        <f t="shared" si="732"/>
        <v>0</v>
      </c>
      <c r="BG384">
        <f t="shared" si="732"/>
        <v>0</v>
      </c>
      <c r="BH384">
        <f t="shared" si="732"/>
        <v>0</v>
      </c>
      <c r="BI384">
        <f t="shared" si="732"/>
        <v>0</v>
      </c>
      <c r="BJ384">
        <f t="shared" si="732"/>
        <v>0</v>
      </c>
      <c r="BK384">
        <f t="shared" si="732"/>
        <v>0</v>
      </c>
      <c r="BL384">
        <f t="shared" si="732"/>
        <v>0</v>
      </c>
      <c r="BM384">
        <f t="shared" si="732"/>
        <v>0</v>
      </c>
      <c r="BN384">
        <f t="shared" ref="BN384:DY384" si="733">IF(BN106=BM106-1,1,0)</f>
        <v>0</v>
      </c>
      <c r="BO384">
        <f t="shared" si="733"/>
        <v>0</v>
      </c>
      <c r="BP384">
        <f t="shared" si="733"/>
        <v>0</v>
      </c>
      <c r="BQ384">
        <f t="shared" si="733"/>
        <v>0</v>
      </c>
      <c r="BR384">
        <f t="shared" si="733"/>
        <v>0</v>
      </c>
      <c r="BS384">
        <f t="shared" si="733"/>
        <v>0</v>
      </c>
      <c r="BT384">
        <f t="shared" si="733"/>
        <v>0</v>
      </c>
      <c r="BU384">
        <f t="shared" si="733"/>
        <v>0</v>
      </c>
      <c r="BV384">
        <f t="shared" si="733"/>
        <v>0</v>
      </c>
      <c r="BW384">
        <f t="shared" si="733"/>
        <v>0</v>
      </c>
      <c r="BX384">
        <f t="shared" si="733"/>
        <v>0</v>
      </c>
      <c r="BY384">
        <f t="shared" si="733"/>
        <v>0</v>
      </c>
      <c r="BZ384">
        <f t="shared" si="733"/>
        <v>0</v>
      </c>
      <c r="CA384">
        <f t="shared" si="733"/>
        <v>0</v>
      </c>
      <c r="CB384">
        <f t="shared" si="733"/>
        <v>0</v>
      </c>
      <c r="CC384">
        <f t="shared" si="733"/>
        <v>0</v>
      </c>
      <c r="CD384">
        <f t="shared" si="733"/>
        <v>0</v>
      </c>
      <c r="CE384">
        <f t="shared" si="733"/>
        <v>0</v>
      </c>
      <c r="CF384">
        <f t="shared" si="733"/>
        <v>0</v>
      </c>
      <c r="CG384">
        <f t="shared" si="733"/>
        <v>0</v>
      </c>
      <c r="CH384">
        <f t="shared" si="733"/>
        <v>0</v>
      </c>
      <c r="CI384">
        <f t="shared" si="733"/>
        <v>0</v>
      </c>
      <c r="CJ384">
        <f t="shared" si="733"/>
        <v>0</v>
      </c>
      <c r="CK384">
        <f t="shared" si="733"/>
        <v>0</v>
      </c>
      <c r="CL384">
        <f t="shared" si="733"/>
        <v>0</v>
      </c>
      <c r="CM384">
        <f t="shared" si="733"/>
        <v>0</v>
      </c>
      <c r="CN384">
        <f t="shared" si="733"/>
        <v>0</v>
      </c>
      <c r="CO384">
        <f t="shared" si="733"/>
        <v>0</v>
      </c>
      <c r="CP384">
        <f t="shared" si="733"/>
        <v>0</v>
      </c>
      <c r="CQ384">
        <f t="shared" si="733"/>
        <v>0</v>
      </c>
      <c r="CR384">
        <f t="shared" si="733"/>
        <v>0</v>
      </c>
      <c r="CS384">
        <f t="shared" si="733"/>
        <v>0</v>
      </c>
      <c r="CT384">
        <f t="shared" si="733"/>
        <v>0</v>
      </c>
      <c r="CU384">
        <f t="shared" si="733"/>
        <v>0</v>
      </c>
      <c r="CV384">
        <f t="shared" si="733"/>
        <v>0</v>
      </c>
      <c r="CW384">
        <f t="shared" si="733"/>
        <v>0</v>
      </c>
      <c r="CX384">
        <f t="shared" si="733"/>
        <v>0</v>
      </c>
      <c r="CY384">
        <f t="shared" si="733"/>
        <v>0</v>
      </c>
      <c r="CZ384">
        <f t="shared" si="733"/>
        <v>0</v>
      </c>
      <c r="DA384">
        <f t="shared" si="733"/>
        <v>0</v>
      </c>
      <c r="DB384">
        <f t="shared" si="733"/>
        <v>0</v>
      </c>
      <c r="DC384">
        <f t="shared" si="733"/>
        <v>0</v>
      </c>
      <c r="DD384">
        <f t="shared" si="733"/>
        <v>0</v>
      </c>
      <c r="DE384">
        <f t="shared" si="733"/>
        <v>0</v>
      </c>
      <c r="DF384">
        <f t="shared" si="733"/>
        <v>0</v>
      </c>
      <c r="DG384">
        <f t="shared" si="733"/>
        <v>0</v>
      </c>
      <c r="DH384">
        <f t="shared" si="733"/>
        <v>0</v>
      </c>
      <c r="DI384">
        <f t="shared" si="733"/>
        <v>0</v>
      </c>
      <c r="DJ384">
        <f t="shared" si="733"/>
        <v>0</v>
      </c>
      <c r="DK384">
        <f t="shared" si="733"/>
        <v>0</v>
      </c>
      <c r="DL384">
        <f t="shared" si="733"/>
        <v>0</v>
      </c>
      <c r="DM384">
        <f t="shared" si="733"/>
        <v>0</v>
      </c>
      <c r="DN384">
        <f t="shared" si="733"/>
        <v>0</v>
      </c>
      <c r="DO384">
        <f t="shared" si="733"/>
        <v>0</v>
      </c>
      <c r="DP384">
        <f t="shared" si="733"/>
        <v>0</v>
      </c>
      <c r="DQ384">
        <f t="shared" si="733"/>
        <v>0</v>
      </c>
      <c r="DR384">
        <f t="shared" si="733"/>
        <v>0</v>
      </c>
      <c r="DS384">
        <f t="shared" si="733"/>
        <v>0</v>
      </c>
      <c r="DT384">
        <f t="shared" si="733"/>
        <v>0</v>
      </c>
      <c r="DU384">
        <f t="shared" si="733"/>
        <v>0</v>
      </c>
      <c r="DV384">
        <f t="shared" si="733"/>
        <v>0</v>
      </c>
      <c r="DW384">
        <f t="shared" si="733"/>
        <v>0</v>
      </c>
      <c r="DX384">
        <f t="shared" si="733"/>
        <v>0</v>
      </c>
      <c r="DY384">
        <f t="shared" si="733"/>
        <v>0</v>
      </c>
      <c r="DZ384">
        <f t="shared" ref="DZ384:EN384" si="734">IF(DZ106=DY106-1,1,0)</f>
        <v>0</v>
      </c>
      <c r="EA384">
        <f t="shared" si="734"/>
        <v>0</v>
      </c>
      <c r="EB384">
        <f t="shared" si="734"/>
        <v>0</v>
      </c>
      <c r="EC384">
        <f t="shared" si="734"/>
        <v>0</v>
      </c>
      <c r="ED384">
        <f t="shared" si="734"/>
        <v>0</v>
      </c>
      <c r="EE384">
        <f t="shared" si="734"/>
        <v>0</v>
      </c>
      <c r="EF384">
        <f t="shared" si="734"/>
        <v>0</v>
      </c>
      <c r="EG384">
        <f t="shared" si="734"/>
        <v>0</v>
      </c>
      <c r="EH384">
        <f t="shared" si="734"/>
        <v>0</v>
      </c>
      <c r="EI384">
        <f t="shared" si="734"/>
        <v>0</v>
      </c>
      <c r="EJ384">
        <f t="shared" si="734"/>
        <v>0</v>
      </c>
      <c r="EK384">
        <f t="shared" si="734"/>
        <v>0</v>
      </c>
      <c r="EL384">
        <f t="shared" si="734"/>
        <v>0</v>
      </c>
      <c r="EM384">
        <f t="shared" si="734"/>
        <v>0</v>
      </c>
      <c r="EN384">
        <f t="shared" si="734"/>
        <v>0</v>
      </c>
    </row>
    <row r="385" spans="1:144">
      <c r="A385">
        <v>0</v>
      </c>
      <c r="B385">
        <f t="shared" ref="B385:BM385" si="735">IF(B107=A107-1,1,0)</f>
        <v>0</v>
      </c>
      <c r="C385">
        <f t="shared" si="735"/>
        <v>0</v>
      </c>
      <c r="D385">
        <f t="shared" si="735"/>
        <v>0</v>
      </c>
      <c r="E385">
        <f t="shared" si="735"/>
        <v>0</v>
      </c>
      <c r="F385">
        <f t="shared" si="735"/>
        <v>0</v>
      </c>
      <c r="G385">
        <f t="shared" si="735"/>
        <v>0</v>
      </c>
      <c r="H385">
        <f t="shared" si="735"/>
        <v>0</v>
      </c>
      <c r="I385">
        <f t="shared" si="735"/>
        <v>0</v>
      </c>
      <c r="J385">
        <f t="shared" si="735"/>
        <v>0</v>
      </c>
      <c r="K385">
        <f t="shared" si="735"/>
        <v>0</v>
      </c>
      <c r="L385">
        <f t="shared" si="735"/>
        <v>0</v>
      </c>
      <c r="M385">
        <f t="shared" si="735"/>
        <v>0</v>
      </c>
      <c r="N385">
        <f t="shared" si="735"/>
        <v>0</v>
      </c>
      <c r="O385">
        <f t="shared" si="735"/>
        <v>0</v>
      </c>
      <c r="P385">
        <f t="shared" si="735"/>
        <v>0</v>
      </c>
      <c r="Q385">
        <f t="shared" si="735"/>
        <v>0</v>
      </c>
      <c r="R385">
        <f t="shared" si="735"/>
        <v>0</v>
      </c>
      <c r="S385">
        <f t="shared" si="735"/>
        <v>0</v>
      </c>
      <c r="T385">
        <f t="shared" si="735"/>
        <v>0</v>
      </c>
      <c r="U385">
        <f t="shared" si="735"/>
        <v>0</v>
      </c>
      <c r="V385">
        <f t="shared" si="735"/>
        <v>0</v>
      </c>
      <c r="W385">
        <f t="shared" si="735"/>
        <v>0</v>
      </c>
      <c r="X385">
        <f t="shared" si="735"/>
        <v>0</v>
      </c>
      <c r="Y385">
        <f t="shared" si="735"/>
        <v>0</v>
      </c>
      <c r="Z385">
        <f t="shared" si="735"/>
        <v>0</v>
      </c>
      <c r="AA385">
        <f t="shared" si="735"/>
        <v>0</v>
      </c>
      <c r="AB385">
        <f t="shared" si="735"/>
        <v>0</v>
      </c>
      <c r="AC385">
        <f t="shared" si="735"/>
        <v>0</v>
      </c>
      <c r="AD385">
        <f t="shared" si="735"/>
        <v>0</v>
      </c>
      <c r="AE385">
        <f t="shared" si="735"/>
        <v>0</v>
      </c>
      <c r="AF385">
        <f t="shared" si="735"/>
        <v>0</v>
      </c>
      <c r="AG385">
        <f t="shared" si="735"/>
        <v>0</v>
      </c>
      <c r="AH385">
        <f t="shared" si="735"/>
        <v>0</v>
      </c>
      <c r="AI385">
        <f t="shared" si="735"/>
        <v>0</v>
      </c>
      <c r="AJ385">
        <f t="shared" si="735"/>
        <v>0</v>
      </c>
      <c r="AK385">
        <f t="shared" si="735"/>
        <v>0</v>
      </c>
      <c r="AL385">
        <f t="shared" si="735"/>
        <v>0</v>
      </c>
      <c r="AM385">
        <f t="shared" si="735"/>
        <v>0</v>
      </c>
      <c r="AN385">
        <f t="shared" si="735"/>
        <v>0</v>
      </c>
      <c r="AO385">
        <f t="shared" si="735"/>
        <v>0</v>
      </c>
      <c r="AP385">
        <f t="shared" si="735"/>
        <v>0</v>
      </c>
      <c r="AQ385">
        <f t="shared" si="735"/>
        <v>0</v>
      </c>
      <c r="AR385">
        <f t="shared" si="735"/>
        <v>0</v>
      </c>
      <c r="AS385">
        <f t="shared" si="735"/>
        <v>0</v>
      </c>
      <c r="AT385">
        <f t="shared" si="735"/>
        <v>0</v>
      </c>
      <c r="AU385">
        <f t="shared" si="735"/>
        <v>0</v>
      </c>
      <c r="AV385">
        <f t="shared" si="735"/>
        <v>0</v>
      </c>
      <c r="AW385">
        <f t="shared" si="735"/>
        <v>0</v>
      </c>
      <c r="AX385">
        <f t="shared" si="735"/>
        <v>0</v>
      </c>
      <c r="AY385">
        <f t="shared" si="735"/>
        <v>0</v>
      </c>
      <c r="AZ385">
        <f t="shared" si="735"/>
        <v>0</v>
      </c>
      <c r="BA385">
        <f t="shared" si="735"/>
        <v>0</v>
      </c>
      <c r="BB385">
        <f t="shared" si="735"/>
        <v>0</v>
      </c>
      <c r="BC385">
        <f t="shared" si="735"/>
        <v>0</v>
      </c>
      <c r="BD385">
        <f t="shared" si="735"/>
        <v>0</v>
      </c>
      <c r="BE385">
        <f t="shared" si="735"/>
        <v>0</v>
      </c>
      <c r="BF385">
        <f t="shared" si="735"/>
        <v>0</v>
      </c>
      <c r="BG385">
        <f t="shared" si="735"/>
        <v>0</v>
      </c>
      <c r="BH385">
        <f t="shared" si="735"/>
        <v>0</v>
      </c>
      <c r="BI385">
        <f t="shared" si="735"/>
        <v>0</v>
      </c>
      <c r="BJ385">
        <f t="shared" si="735"/>
        <v>0</v>
      </c>
      <c r="BK385">
        <f t="shared" si="735"/>
        <v>0</v>
      </c>
      <c r="BL385">
        <f t="shared" si="735"/>
        <v>0</v>
      </c>
      <c r="BM385">
        <f t="shared" si="735"/>
        <v>0</v>
      </c>
      <c r="BN385">
        <f t="shared" ref="BN385:DY385" si="736">IF(BN107=BM107-1,1,0)</f>
        <v>0</v>
      </c>
      <c r="BO385">
        <f t="shared" si="736"/>
        <v>0</v>
      </c>
      <c r="BP385">
        <f t="shared" si="736"/>
        <v>0</v>
      </c>
      <c r="BQ385">
        <f t="shared" si="736"/>
        <v>0</v>
      </c>
      <c r="BR385">
        <f t="shared" si="736"/>
        <v>0</v>
      </c>
      <c r="BS385">
        <f t="shared" si="736"/>
        <v>0</v>
      </c>
      <c r="BT385">
        <f t="shared" si="736"/>
        <v>0</v>
      </c>
      <c r="BU385">
        <f t="shared" si="736"/>
        <v>0</v>
      </c>
      <c r="BV385">
        <f t="shared" si="736"/>
        <v>0</v>
      </c>
      <c r="BW385">
        <f t="shared" si="736"/>
        <v>0</v>
      </c>
      <c r="BX385">
        <f t="shared" si="736"/>
        <v>0</v>
      </c>
      <c r="BY385">
        <f t="shared" si="736"/>
        <v>0</v>
      </c>
      <c r="BZ385">
        <f t="shared" si="736"/>
        <v>0</v>
      </c>
      <c r="CA385">
        <f t="shared" si="736"/>
        <v>0</v>
      </c>
      <c r="CB385">
        <f t="shared" si="736"/>
        <v>0</v>
      </c>
      <c r="CC385">
        <f t="shared" si="736"/>
        <v>0</v>
      </c>
      <c r="CD385">
        <f t="shared" si="736"/>
        <v>0</v>
      </c>
      <c r="CE385">
        <f t="shared" si="736"/>
        <v>0</v>
      </c>
      <c r="CF385">
        <f t="shared" si="736"/>
        <v>0</v>
      </c>
      <c r="CG385">
        <f t="shared" si="736"/>
        <v>0</v>
      </c>
      <c r="CH385">
        <f t="shared" si="736"/>
        <v>0</v>
      </c>
      <c r="CI385">
        <f t="shared" si="736"/>
        <v>0</v>
      </c>
      <c r="CJ385">
        <f t="shared" si="736"/>
        <v>0</v>
      </c>
      <c r="CK385">
        <f t="shared" si="736"/>
        <v>0</v>
      </c>
      <c r="CL385">
        <f t="shared" si="736"/>
        <v>0</v>
      </c>
      <c r="CM385">
        <f t="shared" si="736"/>
        <v>0</v>
      </c>
      <c r="CN385">
        <f t="shared" si="736"/>
        <v>0</v>
      </c>
      <c r="CO385">
        <f t="shared" si="736"/>
        <v>0</v>
      </c>
      <c r="CP385">
        <f t="shared" si="736"/>
        <v>0</v>
      </c>
      <c r="CQ385">
        <f t="shared" si="736"/>
        <v>0</v>
      </c>
      <c r="CR385">
        <f t="shared" si="736"/>
        <v>0</v>
      </c>
      <c r="CS385">
        <f t="shared" si="736"/>
        <v>0</v>
      </c>
      <c r="CT385">
        <f t="shared" si="736"/>
        <v>0</v>
      </c>
      <c r="CU385">
        <f t="shared" si="736"/>
        <v>0</v>
      </c>
      <c r="CV385">
        <f t="shared" si="736"/>
        <v>0</v>
      </c>
      <c r="CW385">
        <f t="shared" si="736"/>
        <v>0</v>
      </c>
      <c r="CX385">
        <f t="shared" si="736"/>
        <v>0</v>
      </c>
      <c r="CY385">
        <f t="shared" si="736"/>
        <v>0</v>
      </c>
      <c r="CZ385">
        <f t="shared" si="736"/>
        <v>0</v>
      </c>
      <c r="DA385">
        <f t="shared" si="736"/>
        <v>0</v>
      </c>
      <c r="DB385">
        <f t="shared" si="736"/>
        <v>0</v>
      </c>
      <c r="DC385">
        <f t="shared" si="736"/>
        <v>0</v>
      </c>
      <c r="DD385">
        <f t="shared" si="736"/>
        <v>0</v>
      </c>
      <c r="DE385">
        <f t="shared" si="736"/>
        <v>0</v>
      </c>
      <c r="DF385">
        <f t="shared" si="736"/>
        <v>0</v>
      </c>
      <c r="DG385">
        <f t="shared" si="736"/>
        <v>0</v>
      </c>
      <c r="DH385">
        <f t="shared" si="736"/>
        <v>0</v>
      </c>
      <c r="DI385">
        <f t="shared" si="736"/>
        <v>0</v>
      </c>
      <c r="DJ385">
        <f t="shared" si="736"/>
        <v>0</v>
      </c>
      <c r="DK385">
        <f t="shared" si="736"/>
        <v>0</v>
      </c>
      <c r="DL385">
        <f t="shared" si="736"/>
        <v>0</v>
      </c>
      <c r="DM385">
        <f t="shared" si="736"/>
        <v>0</v>
      </c>
      <c r="DN385">
        <f t="shared" si="736"/>
        <v>0</v>
      </c>
      <c r="DO385">
        <f t="shared" si="736"/>
        <v>0</v>
      </c>
      <c r="DP385">
        <f t="shared" si="736"/>
        <v>0</v>
      </c>
      <c r="DQ385">
        <f t="shared" si="736"/>
        <v>0</v>
      </c>
      <c r="DR385">
        <f t="shared" si="736"/>
        <v>0</v>
      </c>
      <c r="DS385">
        <f t="shared" si="736"/>
        <v>0</v>
      </c>
      <c r="DT385">
        <f t="shared" si="736"/>
        <v>0</v>
      </c>
      <c r="DU385">
        <f t="shared" si="736"/>
        <v>0</v>
      </c>
      <c r="DV385">
        <f t="shared" si="736"/>
        <v>0</v>
      </c>
      <c r="DW385">
        <f t="shared" si="736"/>
        <v>0</v>
      </c>
      <c r="DX385">
        <f t="shared" si="736"/>
        <v>0</v>
      </c>
      <c r="DY385">
        <f t="shared" si="736"/>
        <v>0</v>
      </c>
      <c r="DZ385">
        <f t="shared" ref="DZ385:EN385" si="737">IF(DZ107=DY107-1,1,0)</f>
        <v>0</v>
      </c>
      <c r="EA385">
        <f t="shared" si="737"/>
        <v>0</v>
      </c>
      <c r="EB385">
        <f t="shared" si="737"/>
        <v>0</v>
      </c>
      <c r="EC385">
        <f t="shared" si="737"/>
        <v>0</v>
      </c>
      <c r="ED385">
        <f t="shared" si="737"/>
        <v>0</v>
      </c>
      <c r="EE385">
        <f t="shared" si="737"/>
        <v>0</v>
      </c>
      <c r="EF385">
        <f t="shared" si="737"/>
        <v>0</v>
      </c>
      <c r="EG385">
        <f t="shared" si="737"/>
        <v>0</v>
      </c>
      <c r="EH385">
        <f t="shared" si="737"/>
        <v>0</v>
      </c>
      <c r="EI385">
        <f t="shared" si="737"/>
        <v>0</v>
      </c>
      <c r="EJ385">
        <f t="shared" si="737"/>
        <v>0</v>
      </c>
      <c r="EK385">
        <f t="shared" si="737"/>
        <v>0</v>
      </c>
      <c r="EL385">
        <f t="shared" si="737"/>
        <v>0</v>
      </c>
      <c r="EM385">
        <f t="shared" si="737"/>
        <v>0</v>
      </c>
      <c r="EN385">
        <f t="shared" si="737"/>
        <v>0</v>
      </c>
    </row>
    <row r="386" spans="1:144">
      <c r="A386">
        <v>0</v>
      </c>
      <c r="B386">
        <f t="shared" ref="B386:BM386" si="738">IF(B108=A108-1,1,0)</f>
        <v>0</v>
      </c>
      <c r="C386">
        <f t="shared" si="738"/>
        <v>0</v>
      </c>
      <c r="D386">
        <f t="shared" si="738"/>
        <v>0</v>
      </c>
      <c r="E386">
        <f t="shared" si="738"/>
        <v>0</v>
      </c>
      <c r="F386">
        <f t="shared" si="738"/>
        <v>0</v>
      </c>
      <c r="G386">
        <f t="shared" si="738"/>
        <v>0</v>
      </c>
      <c r="H386">
        <f t="shared" si="738"/>
        <v>0</v>
      </c>
      <c r="I386">
        <f t="shared" si="738"/>
        <v>0</v>
      </c>
      <c r="J386">
        <f t="shared" si="738"/>
        <v>0</v>
      </c>
      <c r="K386">
        <f t="shared" si="738"/>
        <v>0</v>
      </c>
      <c r="L386">
        <f t="shared" si="738"/>
        <v>0</v>
      </c>
      <c r="M386">
        <f t="shared" si="738"/>
        <v>0</v>
      </c>
      <c r="N386">
        <f t="shared" si="738"/>
        <v>0</v>
      </c>
      <c r="O386">
        <f t="shared" si="738"/>
        <v>0</v>
      </c>
      <c r="P386">
        <f t="shared" si="738"/>
        <v>0</v>
      </c>
      <c r="Q386">
        <f t="shared" si="738"/>
        <v>0</v>
      </c>
      <c r="R386">
        <f t="shared" si="738"/>
        <v>0</v>
      </c>
      <c r="S386">
        <f t="shared" si="738"/>
        <v>0</v>
      </c>
      <c r="T386">
        <f t="shared" si="738"/>
        <v>0</v>
      </c>
      <c r="U386">
        <f t="shared" si="738"/>
        <v>0</v>
      </c>
      <c r="V386">
        <f t="shared" si="738"/>
        <v>0</v>
      </c>
      <c r="W386">
        <f t="shared" si="738"/>
        <v>0</v>
      </c>
      <c r="X386">
        <f t="shared" si="738"/>
        <v>0</v>
      </c>
      <c r="Y386">
        <f t="shared" si="738"/>
        <v>0</v>
      </c>
      <c r="Z386">
        <f t="shared" si="738"/>
        <v>0</v>
      </c>
      <c r="AA386">
        <f t="shared" si="738"/>
        <v>0</v>
      </c>
      <c r="AB386">
        <f t="shared" si="738"/>
        <v>0</v>
      </c>
      <c r="AC386">
        <f t="shared" si="738"/>
        <v>0</v>
      </c>
      <c r="AD386">
        <f t="shared" si="738"/>
        <v>0</v>
      </c>
      <c r="AE386">
        <f t="shared" si="738"/>
        <v>0</v>
      </c>
      <c r="AF386">
        <f t="shared" si="738"/>
        <v>0</v>
      </c>
      <c r="AG386">
        <f t="shared" si="738"/>
        <v>0</v>
      </c>
      <c r="AH386">
        <f t="shared" si="738"/>
        <v>0</v>
      </c>
      <c r="AI386">
        <f t="shared" si="738"/>
        <v>0</v>
      </c>
      <c r="AJ386">
        <f t="shared" si="738"/>
        <v>0</v>
      </c>
      <c r="AK386">
        <f t="shared" si="738"/>
        <v>0</v>
      </c>
      <c r="AL386">
        <f t="shared" si="738"/>
        <v>0</v>
      </c>
      <c r="AM386">
        <f t="shared" si="738"/>
        <v>0</v>
      </c>
      <c r="AN386">
        <f t="shared" si="738"/>
        <v>0</v>
      </c>
      <c r="AO386">
        <f t="shared" si="738"/>
        <v>0</v>
      </c>
      <c r="AP386">
        <f t="shared" si="738"/>
        <v>0</v>
      </c>
      <c r="AQ386">
        <f t="shared" si="738"/>
        <v>0</v>
      </c>
      <c r="AR386">
        <f t="shared" si="738"/>
        <v>0</v>
      </c>
      <c r="AS386">
        <f t="shared" si="738"/>
        <v>0</v>
      </c>
      <c r="AT386">
        <f t="shared" si="738"/>
        <v>0</v>
      </c>
      <c r="AU386">
        <f t="shared" si="738"/>
        <v>0</v>
      </c>
      <c r="AV386">
        <f t="shared" si="738"/>
        <v>0</v>
      </c>
      <c r="AW386">
        <f t="shared" si="738"/>
        <v>0</v>
      </c>
      <c r="AX386">
        <f t="shared" si="738"/>
        <v>0</v>
      </c>
      <c r="AY386">
        <f t="shared" si="738"/>
        <v>0</v>
      </c>
      <c r="AZ386">
        <f t="shared" si="738"/>
        <v>0</v>
      </c>
      <c r="BA386">
        <f t="shared" si="738"/>
        <v>0</v>
      </c>
      <c r="BB386">
        <f t="shared" si="738"/>
        <v>0</v>
      </c>
      <c r="BC386">
        <f t="shared" si="738"/>
        <v>0</v>
      </c>
      <c r="BD386">
        <f t="shared" si="738"/>
        <v>0</v>
      </c>
      <c r="BE386">
        <f t="shared" si="738"/>
        <v>0</v>
      </c>
      <c r="BF386">
        <f t="shared" si="738"/>
        <v>0</v>
      </c>
      <c r="BG386">
        <f t="shared" si="738"/>
        <v>0</v>
      </c>
      <c r="BH386">
        <f t="shared" si="738"/>
        <v>0</v>
      </c>
      <c r="BI386">
        <f t="shared" si="738"/>
        <v>0</v>
      </c>
      <c r="BJ386">
        <f t="shared" si="738"/>
        <v>0</v>
      </c>
      <c r="BK386">
        <f t="shared" si="738"/>
        <v>0</v>
      </c>
      <c r="BL386">
        <f t="shared" si="738"/>
        <v>0</v>
      </c>
      <c r="BM386">
        <f t="shared" si="738"/>
        <v>0</v>
      </c>
      <c r="BN386">
        <f t="shared" ref="BN386:DY386" si="739">IF(BN108=BM108-1,1,0)</f>
        <v>0</v>
      </c>
      <c r="BO386">
        <f t="shared" si="739"/>
        <v>0</v>
      </c>
      <c r="BP386">
        <f t="shared" si="739"/>
        <v>0</v>
      </c>
      <c r="BQ386">
        <f t="shared" si="739"/>
        <v>0</v>
      </c>
      <c r="BR386">
        <f t="shared" si="739"/>
        <v>0</v>
      </c>
      <c r="BS386">
        <f t="shared" si="739"/>
        <v>0</v>
      </c>
      <c r="BT386">
        <f t="shared" si="739"/>
        <v>0</v>
      </c>
      <c r="BU386">
        <f t="shared" si="739"/>
        <v>0</v>
      </c>
      <c r="BV386">
        <f t="shared" si="739"/>
        <v>0</v>
      </c>
      <c r="BW386">
        <f t="shared" si="739"/>
        <v>0</v>
      </c>
      <c r="BX386">
        <f t="shared" si="739"/>
        <v>0</v>
      </c>
      <c r="BY386">
        <f t="shared" si="739"/>
        <v>0</v>
      </c>
      <c r="BZ386">
        <f t="shared" si="739"/>
        <v>0</v>
      </c>
      <c r="CA386">
        <f t="shared" si="739"/>
        <v>0</v>
      </c>
      <c r="CB386">
        <f t="shared" si="739"/>
        <v>0</v>
      </c>
      <c r="CC386">
        <f t="shared" si="739"/>
        <v>0</v>
      </c>
      <c r="CD386">
        <f t="shared" si="739"/>
        <v>0</v>
      </c>
      <c r="CE386">
        <f t="shared" si="739"/>
        <v>0</v>
      </c>
      <c r="CF386">
        <f t="shared" si="739"/>
        <v>0</v>
      </c>
      <c r="CG386">
        <f t="shared" si="739"/>
        <v>0</v>
      </c>
      <c r="CH386">
        <f t="shared" si="739"/>
        <v>0</v>
      </c>
      <c r="CI386">
        <f t="shared" si="739"/>
        <v>0</v>
      </c>
      <c r="CJ386">
        <f t="shared" si="739"/>
        <v>0</v>
      </c>
      <c r="CK386">
        <f t="shared" si="739"/>
        <v>0</v>
      </c>
      <c r="CL386">
        <f t="shared" si="739"/>
        <v>0</v>
      </c>
      <c r="CM386">
        <f t="shared" si="739"/>
        <v>0</v>
      </c>
      <c r="CN386">
        <f t="shared" si="739"/>
        <v>0</v>
      </c>
      <c r="CO386">
        <f t="shared" si="739"/>
        <v>0</v>
      </c>
      <c r="CP386">
        <f t="shared" si="739"/>
        <v>0</v>
      </c>
      <c r="CQ386">
        <f t="shared" si="739"/>
        <v>0</v>
      </c>
      <c r="CR386">
        <f t="shared" si="739"/>
        <v>0</v>
      </c>
      <c r="CS386">
        <f t="shared" si="739"/>
        <v>0</v>
      </c>
      <c r="CT386">
        <f t="shared" si="739"/>
        <v>0</v>
      </c>
      <c r="CU386">
        <f t="shared" si="739"/>
        <v>0</v>
      </c>
      <c r="CV386">
        <f t="shared" si="739"/>
        <v>0</v>
      </c>
      <c r="CW386">
        <f t="shared" si="739"/>
        <v>0</v>
      </c>
      <c r="CX386">
        <f t="shared" si="739"/>
        <v>0</v>
      </c>
      <c r="CY386">
        <f t="shared" si="739"/>
        <v>0</v>
      </c>
      <c r="CZ386">
        <f t="shared" si="739"/>
        <v>0</v>
      </c>
      <c r="DA386">
        <f t="shared" si="739"/>
        <v>0</v>
      </c>
      <c r="DB386">
        <f t="shared" si="739"/>
        <v>0</v>
      </c>
      <c r="DC386">
        <f t="shared" si="739"/>
        <v>0</v>
      </c>
      <c r="DD386">
        <f t="shared" si="739"/>
        <v>0</v>
      </c>
      <c r="DE386">
        <f t="shared" si="739"/>
        <v>0</v>
      </c>
      <c r="DF386">
        <f t="shared" si="739"/>
        <v>0</v>
      </c>
      <c r="DG386">
        <f t="shared" si="739"/>
        <v>0</v>
      </c>
      <c r="DH386">
        <f t="shared" si="739"/>
        <v>0</v>
      </c>
      <c r="DI386">
        <f t="shared" si="739"/>
        <v>0</v>
      </c>
      <c r="DJ386">
        <f t="shared" si="739"/>
        <v>0</v>
      </c>
      <c r="DK386">
        <f t="shared" si="739"/>
        <v>0</v>
      </c>
      <c r="DL386">
        <f t="shared" si="739"/>
        <v>0</v>
      </c>
      <c r="DM386">
        <f t="shared" si="739"/>
        <v>0</v>
      </c>
      <c r="DN386">
        <f t="shared" si="739"/>
        <v>0</v>
      </c>
      <c r="DO386">
        <f t="shared" si="739"/>
        <v>0</v>
      </c>
      <c r="DP386">
        <f t="shared" si="739"/>
        <v>0</v>
      </c>
      <c r="DQ386">
        <f t="shared" si="739"/>
        <v>0</v>
      </c>
      <c r="DR386">
        <f t="shared" si="739"/>
        <v>0</v>
      </c>
      <c r="DS386">
        <f t="shared" si="739"/>
        <v>0</v>
      </c>
      <c r="DT386">
        <f t="shared" si="739"/>
        <v>0</v>
      </c>
      <c r="DU386">
        <f t="shared" si="739"/>
        <v>0</v>
      </c>
      <c r="DV386">
        <f t="shared" si="739"/>
        <v>0</v>
      </c>
      <c r="DW386">
        <f t="shared" si="739"/>
        <v>0</v>
      </c>
      <c r="DX386">
        <f t="shared" si="739"/>
        <v>0</v>
      </c>
      <c r="DY386">
        <f t="shared" si="739"/>
        <v>0</v>
      </c>
      <c r="DZ386">
        <f t="shared" ref="DZ386:EN386" si="740">IF(DZ108=DY108-1,1,0)</f>
        <v>0</v>
      </c>
      <c r="EA386">
        <f t="shared" si="740"/>
        <v>0</v>
      </c>
      <c r="EB386">
        <f t="shared" si="740"/>
        <v>0</v>
      </c>
      <c r="EC386">
        <f t="shared" si="740"/>
        <v>0</v>
      </c>
      <c r="ED386">
        <f t="shared" si="740"/>
        <v>0</v>
      </c>
      <c r="EE386">
        <f t="shared" si="740"/>
        <v>0</v>
      </c>
      <c r="EF386">
        <f t="shared" si="740"/>
        <v>0</v>
      </c>
      <c r="EG386">
        <f t="shared" si="740"/>
        <v>0</v>
      </c>
      <c r="EH386">
        <f t="shared" si="740"/>
        <v>0</v>
      </c>
      <c r="EI386">
        <f t="shared" si="740"/>
        <v>0</v>
      </c>
      <c r="EJ386">
        <f t="shared" si="740"/>
        <v>0</v>
      </c>
      <c r="EK386">
        <f t="shared" si="740"/>
        <v>0</v>
      </c>
      <c r="EL386">
        <f t="shared" si="740"/>
        <v>0</v>
      </c>
      <c r="EM386">
        <f t="shared" si="740"/>
        <v>0</v>
      </c>
      <c r="EN386">
        <f t="shared" si="740"/>
        <v>0</v>
      </c>
    </row>
    <row r="387" spans="1:144">
      <c r="A387">
        <v>0</v>
      </c>
      <c r="B387">
        <f t="shared" ref="B387:BM387" si="741">IF(B109=A109-1,1,0)</f>
        <v>0</v>
      </c>
      <c r="C387">
        <f t="shared" si="741"/>
        <v>0</v>
      </c>
      <c r="D387">
        <f t="shared" si="741"/>
        <v>0</v>
      </c>
      <c r="E387">
        <f t="shared" si="741"/>
        <v>0</v>
      </c>
      <c r="F387">
        <f t="shared" si="741"/>
        <v>0</v>
      </c>
      <c r="G387">
        <f t="shared" si="741"/>
        <v>0</v>
      </c>
      <c r="H387">
        <f t="shared" si="741"/>
        <v>0</v>
      </c>
      <c r="I387">
        <f t="shared" si="741"/>
        <v>0</v>
      </c>
      <c r="J387">
        <f t="shared" si="741"/>
        <v>0</v>
      </c>
      <c r="K387">
        <f t="shared" si="741"/>
        <v>0</v>
      </c>
      <c r="L387">
        <f t="shared" si="741"/>
        <v>0</v>
      </c>
      <c r="M387">
        <f t="shared" si="741"/>
        <v>0</v>
      </c>
      <c r="N387">
        <f t="shared" si="741"/>
        <v>0</v>
      </c>
      <c r="O387">
        <f t="shared" si="741"/>
        <v>0</v>
      </c>
      <c r="P387">
        <f t="shared" si="741"/>
        <v>0</v>
      </c>
      <c r="Q387">
        <f t="shared" si="741"/>
        <v>0</v>
      </c>
      <c r="R387">
        <f t="shared" si="741"/>
        <v>0</v>
      </c>
      <c r="S387">
        <f t="shared" si="741"/>
        <v>0</v>
      </c>
      <c r="T387">
        <f t="shared" si="741"/>
        <v>0</v>
      </c>
      <c r="U387">
        <f t="shared" si="741"/>
        <v>0</v>
      </c>
      <c r="V387">
        <f t="shared" si="741"/>
        <v>0</v>
      </c>
      <c r="W387">
        <f t="shared" si="741"/>
        <v>0</v>
      </c>
      <c r="X387">
        <f t="shared" si="741"/>
        <v>0</v>
      </c>
      <c r="Y387">
        <f t="shared" si="741"/>
        <v>0</v>
      </c>
      <c r="Z387">
        <f t="shared" si="741"/>
        <v>0</v>
      </c>
      <c r="AA387">
        <f t="shared" si="741"/>
        <v>0</v>
      </c>
      <c r="AB387">
        <f t="shared" si="741"/>
        <v>0</v>
      </c>
      <c r="AC387">
        <f t="shared" si="741"/>
        <v>0</v>
      </c>
      <c r="AD387">
        <f t="shared" si="741"/>
        <v>0</v>
      </c>
      <c r="AE387">
        <f t="shared" si="741"/>
        <v>0</v>
      </c>
      <c r="AF387">
        <f t="shared" si="741"/>
        <v>0</v>
      </c>
      <c r="AG387">
        <f t="shared" si="741"/>
        <v>0</v>
      </c>
      <c r="AH387">
        <f t="shared" si="741"/>
        <v>0</v>
      </c>
      <c r="AI387">
        <f t="shared" si="741"/>
        <v>0</v>
      </c>
      <c r="AJ387">
        <f t="shared" si="741"/>
        <v>0</v>
      </c>
      <c r="AK387">
        <f t="shared" si="741"/>
        <v>0</v>
      </c>
      <c r="AL387">
        <f t="shared" si="741"/>
        <v>0</v>
      </c>
      <c r="AM387">
        <f t="shared" si="741"/>
        <v>0</v>
      </c>
      <c r="AN387">
        <f t="shared" si="741"/>
        <v>0</v>
      </c>
      <c r="AO387">
        <f t="shared" si="741"/>
        <v>0</v>
      </c>
      <c r="AP387">
        <f t="shared" si="741"/>
        <v>0</v>
      </c>
      <c r="AQ387">
        <f t="shared" si="741"/>
        <v>0</v>
      </c>
      <c r="AR387">
        <f t="shared" si="741"/>
        <v>0</v>
      </c>
      <c r="AS387">
        <f t="shared" si="741"/>
        <v>0</v>
      </c>
      <c r="AT387">
        <f t="shared" si="741"/>
        <v>0</v>
      </c>
      <c r="AU387">
        <f t="shared" si="741"/>
        <v>0</v>
      </c>
      <c r="AV387">
        <f t="shared" si="741"/>
        <v>0</v>
      </c>
      <c r="AW387">
        <f t="shared" si="741"/>
        <v>0</v>
      </c>
      <c r="AX387">
        <f t="shared" si="741"/>
        <v>0</v>
      </c>
      <c r="AY387">
        <f t="shared" si="741"/>
        <v>0</v>
      </c>
      <c r="AZ387">
        <f t="shared" si="741"/>
        <v>0</v>
      </c>
      <c r="BA387">
        <f t="shared" si="741"/>
        <v>0</v>
      </c>
      <c r="BB387">
        <f t="shared" si="741"/>
        <v>0</v>
      </c>
      <c r="BC387">
        <f t="shared" si="741"/>
        <v>0</v>
      </c>
      <c r="BD387">
        <f t="shared" si="741"/>
        <v>0</v>
      </c>
      <c r="BE387">
        <f t="shared" si="741"/>
        <v>0</v>
      </c>
      <c r="BF387">
        <f t="shared" si="741"/>
        <v>0</v>
      </c>
      <c r="BG387">
        <f t="shared" si="741"/>
        <v>0</v>
      </c>
      <c r="BH387">
        <f t="shared" si="741"/>
        <v>0</v>
      </c>
      <c r="BI387">
        <f t="shared" si="741"/>
        <v>0</v>
      </c>
      <c r="BJ387">
        <f t="shared" si="741"/>
        <v>0</v>
      </c>
      <c r="BK387">
        <f t="shared" si="741"/>
        <v>0</v>
      </c>
      <c r="BL387">
        <f t="shared" si="741"/>
        <v>0</v>
      </c>
      <c r="BM387">
        <f t="shared" si="741"/>
        <v>0</v>
      </c>
      <c r="BN387">
        <f t="shared" ref="BN387:DY387" si="742">IF(BN109=BM109-1,1,0)</f>
        <v>0</v>
      </c>
      <c r="BO387">
        <f t="shared" si="742"/>
        <v>0</v>
      </c>
      <c r="BP387">
        <f t="shared" si="742"/>
        <v>0</v>
      </c>
      <c r="BQ387">
        <f t="shared" si="742"/>
        <v>0</v>
      </c>
      <c r="BR387">
        <f t="shared" si="742"/>
        <v>0</v>
      </c>
      <c r="BS387">
        <f t="shared" si="742"/>
        <v>0</v>
      </c>
      <c r="BT387">
        <f t="shared" si="742"/>
        <v>0</v>
      </c>
      <c r="BU387">
        <f t="shared" si="742"/>
        <v>0</v>
      </c>
      <c r="BV387">
        <f t="shared" si="742"/>
        <v>0</v>
      </c>
      <c r="BW387">
        <f t="shared" si="742"/>
        <v>0</v>
      </c>
      <c r="BX387">
        <f t="shared" si="742"/>
        <v>0</v>
      </c>
      <c r="BY387">
        <f t="shared" si="742"/>
        <v>0</v>
      </c>
      <c r="BZ387">
        <f t="shared" si="742"/>
        <v>0</v>
      </c>
      <c r="CA387">
        <f t="shared" si="742"/>
        <v>0</v>
      </c>
      <c r="CB387">
        <f t="shared" si="742"/>
        <v>0</v>
      </c>
      <c r="CC387">
        <f t="shared" si="742"/>
        <v>0</v>
      </c>
      <c r="CD387">
        <f t="shared" si="742"/>
        <v>0</v>
      </c>
      <c r="CE387">
        <f t="shared" si="742"/>
        <v>0</v>
      </c>
      <c r="CF387">
        <f t="shared" si="742"/>
        <v>0</v>
      </c>
      <c r="CG387">
        <f t="shared" si="742"/>
        <v>0</v>
      </c>
      <c r="CH387">
        <f t="shared" si="742"/>
        <v>0</v>
      </c>
      <c r="CI387">
        <f t="shared" si="742"/>
        <v>0</v>
      </c>
      <c r="CJ387">
        <f t="shared" si="742"/>
        <v>0</v>
      </c>
      <c r="CK387">
        <f t="shared" si="742"/>
        <v>0</v>
      </c>
      <c r="CL387">
        <f t="shared" si="742"/>
        <v>0</v>
      </c>
      <c r="CM387">
        <f t="shared" si="742"/>
        <v>0</v>
      </c>
      <c r="CN387">
        <f t="shared" si="742"/>
        <v>0</v>
      </c>
      <c r="CO387">
        <f t="shared" si="742"/>
        <v>0</v>
      </c>
      <c r="CP387">
        <f t="shared" si="742"/>
        <v>0</v>
      </c>
      <c r="CQ387">
        <f t="shared" si="742"/>
        <v>0</v>
      </c>
      <c r="CR387">
        <f t="shared" si="742"/>
        <v>0</v>
      </c>
      <c r="CS387">
        <f t="shared" si="742"/>
        <v>0</v>
      </c>
      <c r="CT387">
        <f t="shared" si="742"/>
        <v>0</v>
      </c>
      <c r="CU387">
        <f t="shared" si="742"/>
        <v>0</v>
      </c>
      <c r="CV387">
        <f t="shared" si="742"/>
        <v>0</v>
      </c>
      <c r="CW387">
        <f t="shared" si="742"/>
        <v>0</v>
      </c>
      <c r="CX387">
        <f t="shared" si="742"/>
        <v>0</v>
      </c>
      <c r="CY387">
        <f t="shared" si="742"/>
        <v>0</v>
      </c>
      <c r="CZ387">
        <f t="shared" si="742"/>
        <v>0</v>
      </c>
      <c r="DA387">
        <f t="shared" si="742"/>
        <v>0</v>
      </c>
      <c r="DB387">
        <f t="shared" si="742"/>
        <v>0</v>
      </c>
      <c r="DC387">
        <f t="shared" si="742"/>
        <v>0</v>
      </c>
      <c r="DD387">
        <f t="shared" si="742"/>
        <v>0</v>
      </c>
      <c r="DE387">
        <f t="shared" si="742"/>
        <v>0</v>
      </c>
      <c r="DF387">
        <f t="shared" si="742"/>
        <v>0</v>
      </c>
      <c r="DG387">
        <f t="shared" si="742"/>
        <v>0</v>
      </c>
      <c r="DH387">
        <f t="shared" si="742"/>
        <v>0</v>
      </c>
      <c r="DI387">
        <f t="shared" si="742"/>
        <v>0</v>
      </c>
      <c r="DJ387">
        <f t="shared" si="742"/>
        <v>0</v>
      </c>
      <c r="DK387">
        <f t="shared" si="742"/>
        <v>0</v>
      </c>
      <c r="DL387">
        <f t="shared" si="742"/>
        <v>0</v>
      </c>
      <c r="DM387">
        <f t="shared" si="742"/>
        <v>0</v>
      </c>
      <c r="DN387">
        <f t="shared" si="742"/>
        <v>0</v>
      </c>
      <c r="DO387">
        <f t="shared" si="742"/>
        <v>0</v>
      </c>
      <c r="DP387">
        <f t="shared" si="742"/>
        <v>0</v>
      </c>
      <c r="DQ387">
        <f t="shared" si="742"/>
        <v>0</v>
      </c>
      <c r="DR387">
        <f t="shared" si="742"/>
        <v>0</v>
      </c>
      <c r="DS387">
        <f t="shared" si="742"/>
        <v>0</v>
      </c>
      <c r="DT387">
        <f t="shared" si="742"/>
        <v>0</v>
      </c>
      <c r="DU387">
        <f t="shared" si="742"/>
        <v>0</v>
      </c>
      <c r="DV387">
        <f t="shared" si="742"/>
        <v>0</v>
      </c>
      <c r="DW387">
        <f t="shared" si="742"/>
        <v>0</v>
      </c>
      <c r="DX387">
        <f t="shared" si="742"/>
        <v>0</v>
      </c>
      <c r="DY387">
        <f t="shared" si="742"/>
        <v>0</v>
      </c>
      <c r="DZ387">
        <f t="shared" ref="DZ387:EN387" si="743">IF(DZ109=DY109-1,1,0)</f>
        <v>0</v>
      </c>
      <c r="EA387">
        <f t="shared" si="743"/>
        <v>0</v>
      </c>
      <c r="EB387">
        <f t="shared" si="743"/>
        <v>0</v>
      </c>
      <c r="EC387">
        <f t="shared" si="743"/>
        <v>0</v>
      </c>
      <c r="ED387">
        <f t="shared" si="743"/>
        <v>0</v>
      </c>
      <c r="EE387">
        <f t="shared" si="743"/>
        <v>0</v>
      </c>
      <c r="EF387">
        <f t="shared" si="743"/>
        <v>0</v>
      </c>
      <c r="EG387">
        <f t="shared" si="743"/>
        <v>0</v>
      </c>
      <c r="EH387">
        <f t="shared" si="743"/>
        <v>0</v>
      </c>
      <c r="EI387">
        <f t="shared" si="743"/>
        <v>0</v>
      </c>
      <c r="EJ387">
        <f t="shared" si="743"/>
        <v>0</v>
      </c>
      <c r="EK387">
        <f t="shared" si="743"/>
        <v>0</v>
      </c>
      <c r="EL387">
        <f t="shared" si="743"/>
        <v>0</v>
      </c>
      <c r="EM387">
        <f t="shared" si="743"/>
        <v>0</v>
      </c>
      <c r="EN387">
        <f t="shared" si="743"/>
        <v>0</v>
      </c>
    </row>
    <row r="388" spans="1:144">
      <c r="A388">
        <v>1</v>
      </c>
      <c r="B388">
        <f t="shared" ref="B388:BM388" si="744">IF(B110=A110-1,1,0)</f>
        <v>0</v>
      </c>
      <c r="C388">
        <f t="shared" si="744"/>
        <v>0</v>
      </c>
      <c r="D388">
        <f t="shared" si="744"/>
        <v>0</v>
      </c>
      <c r="E388">
        <f t="shared" si="744"/>
        <v>0</v>
      </c>
      <c r="F388">
        <f t="shared" si="744"/>
        <v>0</v>
      </c>
      <c r="G388">
        <f t="shared" si="744"/>
        <v>0</v>
      </c>
      <c r="H388">
        <f t="shared" si="744"/>
        <v>0</v>
      </c>
      <c r="I388">
        <f t="shared" si="744"/>
        <v>0</v>
      </c>
      <c r="J388">
        <f t="shared" si="744"/>
        <v>0</v>
      </c>
      <c r="K388">
        <f t="shared" si="744"/>
        <v>0</v>
      </c>
      <c r="L388">
        <f t="shared" si="744"/>
        <v>0</v>
      </c>
      <c r="M388">
        <f t="shared" si="744"/>
        <v>0</v>
      </c>
      <c r="N388">
        <f t="shared" si="744"/>
        <v>0</v>
      </c>
      <c r="O388">
        <f t="shared" si="744"/>
        <v>0</v>
      </c>
      <c r="P388">
        <f t="shared" si="744"/>
        <v>0</v>
      </c>
      <c r="Q388">
        <f t="shared" si="744"/>
        <v>0</v>
      </c>
      <c r="R388">
        <f t="shared" si="744"/>
        <v>0</v>
      </c>
      <c r="S388">
        <f t="shared" si="744"/>
        <v>0</v>
      </c>
      <c r="T388">
        <f t="shared" si="744"/>
        <v>0</v>
      </c>
      <c r="U388">
        <f t="shared" si="744"/>
        <v>0</v>
      </c>
      <c r="V388">
        <f t="shared" si="744"/>
        <v>0</v>
      </c>
      <c r="W388">
        <f t="shared" si="744"/>
        <v>0</v>
      </c>
      <c r="X388">
        <f t="shared" si="744"/>
        <v>0</v>
      </c>
      <c r="Y388">
        <f t="shared" si="744"/>
        <v>0</v>
      </c>
      <c r="Z388">
        <f t="shared" si="744"/>
        <v>0</v>
      </c>
      <c r="AA388">
        <f t="shared" si="744"/>
        <v>0</v>
      </c>
      <c r="AB388">
        <f t="shared" si="744"/>
        <v>0</v>
      </c>
      <c r="AC388">
        <f t="shared" si="744"/>
        <v>0</v>
      </c>
      <c r="AD388">
        <f t="shared" si="744"/>
        <v>0</v>
      </c>
      <c r="AE388">
        <f t="shared" si="744"/>
        <v>0</v>
      </c>
      <c r="AF388">
        <f t="shared" si="744"/>
        <v>0</v>
      </c>
      <c r="AG388">
        <f t="shared" si="744"/>
        <v>0</v>
      </c>
      <c r="AH388">
        <f t="shared" si="744"/>
        <v>0</v>
      </c>
      <c r="AI388">
        <f t="shared" si="744"/>
        <v>0</v>
      </c>
      <c r="AJ388">
        <f t="shared" si="744"/>
        <v>0</v>
      </c>
      <c r="AK388">
        <f t="shared" si="744"/>
        <v>0</v>
      </c>
      <c r="AL388">
        <f t="shared" si="744"/>
        <v>0</v>
      </c>
      <c r="AM388">
        <f t="shared" si="744"/>
        <v>0</v>
      </c>
      <c r="AN388">
        <f t="shared" si="744"/>
        <v>0</v>
      </c>
      <c r="AO388">
        <f t="shared" si="744"/>
        <v>0</v>
      </c>
      <c r="AP388">
        <f t="shared" si="744"/>
        <v>0</v>
      </c>
      <c r="AQ388">
        <f t="shared" si="744"/>
        <v>0</v>
      </c>
      <c r="AR388">
        <f t="shared" si="744"/>
        <v>0</v>
      </c>
      <c r="AS388">
        <f t="shared" si="744"/>
        <v>0</v>
      </c>
      <c r="AT388">
        <f t="shared" si="744"/>
        <v>0</v>
      </c>
      <c r="AU388">
        <f t="shared" si="744"/>
        <v>0</v>
      </c>
      <c r="AV388">
        <f t="shared" si="744"/>
        <v>0</v>
      </c>
      <c r="AW388">
        <f t="shared" si="744"/>
        <v>0</v>
      </c>
      <c r="AX388">
        <f t="shared" si="744"/>
        <v>0</v>
      </c>
      <c r="AY388">
        <f t="shared" si="744"/>
        <v>0</v>
      </c>
      <c r="AZ388">
        <f t="shared" si="744"/>
        <v>0</v>
      </c>
      <c r="BA388">
        <f t="shared" si="744"/>
        <v>0</v>
      </c>
      <c r="BB388">
        <f t="shared" si="744"/>
        <v>0</v>
      </c>
      <c r="BC388">
        <f t="shared" si="744"/>
        <v>0</v>
      </c>
      <c r="BD388">
        <f t="shared" si="744"/>
        <v>0</v>
      </c>
      <c r="BE388">
        <f t="shared" si="744"/>
        <v>0</v>
      </c>
      <c r="BF388">
        <f t="shared" si="744"/>
        <v>0</v>
      </c>
      <c r="BG388">
        <f t="shared" si="744"/>
        <v>0</v>
      </c>
      <c r="BH388">
        <f t="shared" si="744"/>
        <v>0</v>
      </c>
      <c r="BI388">
        <f t="shared" si="744"/>
        <v>0</v>
      </c>
      <c r="BJ388">
        <f t="shared" si="744"/>
        <v>0</v>
      </c>
      <c r="BK388">
        <f t="shared" si="744"/>
        <v>0</v>
      </c>
      <c r="BL388">
        <f t="shared" si="744"/>
        <v>0</v>
      </c>
      <c r="BM388">
        <f t="shared" si="744"/>
        <v>0</v>
      </c>
      <c r="BN388">
        <f t="shared" ref="BN388:DY388" si="745">IF(BN110=BM110-1,1,0)</f>
        <v>0</v>
      </c>
      <c r="BO388">
        <f t="shared" si="745"/>
        <v>0</v>
      </c>
      <c r="BP388">
        <f t="shared" si="745"/>
        <v>0</v>
      </c>
      <c r="BQ388">
        <f t="shared" si="745"/>
        <v>0</v>
      </c>
      <c r="BR388">
        <f t="shared" si="745"/>
        <v>0</v>
      </c>
      <c r="BS388">
        <f t="shared" si="745"/>
        <v>0</v>
      </c>
      <c r="BT388">
        <f t="shared" si="745"/>
        <v>0</v>
      </c>
      <c r="BU388">
        <f t="shared" si="745"/>
        <v>0</v>
      </c>
      <c r="BV388">
        <f t="shared" si="745"/>
        <v>0</v>
      </c>
      <c r="BW388">
        <f t="shared" si="745"/>
        <v>0</v>
      </c>
      <c r="BX388">
        <f t="shared" si="745"/>
        <v>0</v>
      </c>
      <c r="BY388">
        <f t="shared" si="745"/>
        <v>0</v>
      </c>
      <c r="BZ388">
        <f t="shared" si="745"/>
        <v>0</v>
      </c>
      <c r="CA388">
        <f t="shared" si="745"/>
        <v>0</v>
      </c>
      <c r="CB388">
        <f t="shared" si="745"/>
        <v>0</v>
      </c>
      <c r="CC388">
        <f t="shared" si="745"/>
        <v>0</v>
      </c>
      <c r="CD388">
        <f t="shared" si="745"/>
        <v>0</v>
      </c>
      <c r="CE388">
        <f t="shared" si="745"/>
        <v>0</v>
      </c>
      <c r="CF388">
        <f t="shared" si="745"/>
        <v>0</v>
      </c>
      <c r="CG388">
        <f t="shared" si="745"/>
        <v>0</v>
      </c>
      <c r="CH388">
        <f t="shared" si="745"/>
        <v>0</v>
      </c>
      <c r="CI388">
        <f t="shared" si="745"/>
        <v>0</v>
      </c>
      <c r="CJ388">
        <f t="shared" si="745"/>
        <v>0</v>
      </c>
      <c r="CK388">
        <f t="shared" si="745"/>
        <v>0</v>
      </c>
      <c r="CL388">
        <f t="shared" si="745"/>
        <v>0</v>
      </c>
      <c r="CM388">
        <f t="shared" si="745"/>
        <v>0</v>
      </c>
      <c r="CN388">
        <f t="shared" si="745"/>
        <v>0</v>
      </c>
      <c r="CO388">
        <f t="shared" si="745"/>
        <v>0</v>
      </c>
      <c r="CP388">
        <f t="shared" si="745"/>
        <v>0</v>
      </c>
      <c r="CQ388">
        <f t="shared" si="745"/>
        <v>0</v>
      </c>
      <c r="CR388">
        <f t="shared" si="745"/>
        <v>0</v>
      </c>
      <c r="CS388">
        <f t="shared" si="745"/>
        <v>0</v>
      </c>
      <c r="CT388">
        <f t="shared" si="745"/>
        <v>1</v>
      </c>
      <c r="CU388">
        <f t="shared" si="745"/>
        <v>0</v>
      </c>
      <c r="CV388">
        <f t="shared" si="745"/>
        <v>0</v>
      </c>
      <c r="CW388">
        <f t="shared" si="745"/>
        <v>0</v>
      </c>
      <c r="CX388">
        <f t="shared" si="745"/>
        <v>0</v>
      </c>
      <c r="CY388">
        <f t="shared" si="745"/>
        <v>0</v>
      </c>
      <c r="CZ388">
        <f t="shared" si="745"/>
        <v>0</v>
      </c>
      <c r="DA388">
        <f t="shared" si="745"/>
        <v>0</v>
      </c>
      <c r="DB388">
        <f t="shared" si="745"/>
        <v>0</v>
      </c>
      <c r="DC388">
        <f t="shared" si="745"/>
        <v>0</v>
      </c>
      <c r="DD388">
        <f t="shared" si="745"/>
        <v>0</v>
      </c>
      <c r="DE388">
        <f t="shared" si="745"/>
        <v>0</v>
      </c>
      <c r="DF388">
        <f t="shared" si="745"/>
        <v>0</v>
      </c>
      <c r="DG388">
        <f t="shared" si="745"/>
        <v>0</v>
      </c>
      <c r="DH388">
        <f t="shared" si="745"/>
        <v>0</v>
      </c>
      <c r="DI388">
        <f t="shared" si="745"/>
        <v>0</v>
      </c>
      <c r="DJ388">
        <f t="shared" si="745"/>
        <v>0</v>
      </c>
      <c r="DK388">
        <f t="shared" si="745"/>
        <v>0</v>
      </c>
      <c r="DL388">
        <f t="shared" si="745"/>
        <v>0</v>
      </c>
      <c r="DM388">
        <f t="shared" si="745"/>
        <v>0</v>
      </c>
      <c r="DN388">
        <f t="shared" si="745"/>
        <v>0</v>
      </c>
      <c r="DO388">
        <f t="shared" si="745"/>
        <v>0</v>
      </c>
      <c r="DP388">
        <f t="shared" si="745"/>
        <v>0</v>
      </c>
      <c r="DQ388">
        <f t="shared" si="745"/>
        <v>0</v>
      </c>
      <c r="DR388">
        <f t="shared" si="745"/>
        <v>0</v>
      </c>
      <c r="DS388">
        <f t="shared" si="745"/>
        <v>0</v>
      </c>
      <c r="DT388">
        <f t="shared" si="745"/>
        <v>0</v>
      </c>
      <c r="DU388">
        <f t="shared" si="745"/>
        <v>0</v>
      </c>
      <c r="DV388">
        <f t="shared" si="745"/>
        <v>0</v>
      </c>
      <c r="DW388">
        <f t="shared" si="745"/>
        <v>0</v>
      </c>
      <c r="DX388">
        <f t="shared" si="745"/>
        <v>0</v>
      </c>
      <c r="DY388">
        <f t="shared" si="745"/>
        <v>0</v>
      </c>
      <c r="DZ388">
        <f t="shared" ref="DZ388:EN388" si="746">IF(DZ110=DY110-1,1,0)</f>
        <v>0</v>
      </c>
      <c r="EA388">
        <f t="shared" si="746"/>
        <v>0</v>
      </c>
      <c r="EB388">
        <f t="shared" si="746"/>
        <v>0</v>
      </c>
      <c r="EC388">
        <f t="shared" si="746"/>
        <v>0</v>
      </c>
      <c r="ED388">
        <f t="shared" si="746"/>
        <v>0</v>
      </c>
      <c r="EE388">
        <f t="shared" si="746"/>
        <v>0</v>
      </c>
      <c r="EF388">
        <f t="shared" si="746"/>
        <v>0</v>
      </c>
      <c r="EG388">
        <f t="shared" si="746"/>
        <v>0</v>
      </c>
      <c r="EH388">
        <f t="shared" si="746"/>
        <v>0</v>
      </c>
      <c r="EI388">
        <f t="shared" si="746"/>
        <v>0</v>
      </c>
      <c r="EJ388">
        <f t="shared" si="746"/>
        <v>0</v>
      </c>
      <c r="EK388">
        <f t="shared" si="746"/>
        <v>0</v>
      </c>
      <c r="EL388">
        <f t="shared" si="746"/>
        <v>0</v>
      </c>
      <c r="EM388">
        <f t="shared" si="746"/>
        <v>0</v>
      </c>
      <c r="EN388">
        <f t="shared" si="746"/>
        <v>0</v>
      </c>
    </row>
    <row r="389" spans="1:144">
      <c r="A389">
        <v>0</v>
      </c>
      <c r="B389">
        <f t="shared" ref="B389:BM389" si="747">IF(B111=A111-1,1,0)</f>
        <v>0</v>
      </c>
      <c r="C389">
        <f t="shared" si="747"/>
        <v>0</v>
      </c>
      <c r="D389">
        <f t="shared" si="747"/>
        <v>0</v>
      </c>
      <c r="E389">
        <f t="shared" si="747"/>
        <v>0</v>
      </c>
      <c r="F389">
        <f t="shared" si="747"/>
        <v>0</v>
      </c>
      <c r="G389">
        <f t="shared" si="747"/>
        <v>0</v>
      </c>
      <c r="H389">
        <f t="shared" si="747"/>
        <v>0</v>
      </c>
      <c r="I389">
        <f t="shared" si="747"/>
        <v>0</v>
      </c>
      <c r="J389">
        <f t="shared" si="747"/>
        <v>0</v>
      </c>
      <c r="K389">
        <f t="shared" si="747"/>
        <v>0</v>
      </c>
      <c r="L389">
        <f t="shared" si="747"/>
        <v>0</v>
      </c>
      <c r="M389">
        <f t="shared" si="747"/>
        <v>0</v>
      </c>
      <c r="N389">
        <f t="shared" si="747"/>
        <v>0</v>
      </c>
      <c r="O389">
        <f t="shared" si="747"/>
        <v>0</v>
      </c>
      <c r="P389">
        <f t="shared" si="747"/>
        <v>0</v>
      </c>
      <c r="Q389">
        <f t="shared" si="747"/>
        <v>0</v>
      </c>
      <c r="R389">
        <f t="shared" si="747"/>
        <v>0</v>
      </c>
      <c r="S389">
        <f t="shared" si="747"/>
        <v>0</v>
      </c>
      <c r="T389">
        <f t="shared" si="747"/>
        <v>0</v>
      </c>
      <c r="U389">
        <f t="shared" si="747"/>
        <v>0</v>
      </c>
      <c r="V389">
        <f t="shared" si="747"/>
        <v>0</v>
      </c>
      <c r="W389">
        <f t="shared" si="747"/>
        <v>0</v>
      </c>
      <c r="X389">
        <f t="shared" si="747"/>
        <v>0</v>
      </c>
      <c r="Y389">
        <f t="shared" si="747"/>
        <v>0</v>
      </c>
      <c r="Z389">
        <f t="shared" si="747"/>
        <v>0</v>
      </c>
      <c r="AA389">
        <f t="shared" si="747"/>
        <v>0</v>
      </c>
      <c r="AB389">
        <f t="shared" si="747"/>
        <v>0</v>
      </c>
      <c r="AC389">
        <f t="shared" si="747"/>
        <v>0</v>
      </c>
      <c r="AD389">
        <f t="shared" si="747"/>
        <v>0</v>
      </c>
      <c r="AE389">
        <f t="shared" si="747"/>
        <v>0</v>
      </c>
      <c r="AF389">
        <f t="shared" si="747"/>
        <v>0</v>
      </c>
      <c r="AG389">
        <f t="shared" si="747"/>
        <v>0</v>
      </c>
      <c r="AH389">
        <f t="shared" si="747"/>
        <v>0</v>
      </c>
      <c r="AI389">
        <f t="shared" si="747"/>
        <v>0</v>
      </c>
      <c r="AJ389">
        <f t="shared" si="747"/>
        <v>0</v>
      </c>
      <c r="AK389">
        <f t="shared" si="747"/>
        <v>0</v>
      </c>
      <c r="AL389">
        <f t="shared" si="747"/>
        <v>0</v>
      </c>
      <c r="AM389">
        <f t="shared" si="747"/>
        <v>0</v>
      </c>
      <c r="AN389">
        <f t="shared" si="747"/>
        <v>0</v>
      </c>
      <c r="AO389">
        <f t="shared" si="747"/>
        <v>0</v>
      </c>
      <c r="AP389">
        <f t="shared" si="747"/>
        <v>0</v>
      </c>
      <c r="AQ389">
        <f t="shared" si="747"/>
        <v>0</v>
      </c>
      <c r="AR389">
        <f t="shared" si="747"/>
        <v>0</v>
      </c>
      <c r="AS389">
        <f t="shared" si="747"/>
        <v>0</v>
      </c>
      <c r="AT389">
        <f t="shared" si="747"/>
        <v>0</v>
      </c>
      <c r="AU389">
        <f t="shared" si="747"/>
        <v>0</v>
      </c>
      <c r="AV389">
        <f t="shared" si="747"/>
        <v>0</v>
      </c>
      <c r="AW389">
        <f t="shared" si="747"/>
        <v>0</v>
      </c>
      <c r="AX389">
        <f t="shared" si="747"/>
        <v>0</v>
      </c>
      <c r="AY389">
        <f t="shared" si="747"/>
        <v>0</v>
      </c>
      <c r="AZ389">
        <f t="shared" si="747"/>
        <v>0</v>
      </c>
      <c r="BA389">
        <f t="shared" si="747"/>
        <v>0</v>
      </c>
      <c r="BB389">
        <f t="shared" si="747"/>
        <v>0</v>
      </c>
      <c r="BC389">
        <f t="shared" si="747"/>
        <v>0</v>
      </c>
      <c r="BD389">
        <f t="shared" si="747"/>
        <v>0</v>
      </c>
      <c r="BE389">
        <f t="shared" si="747"/>
        <v>0</v>
      </c>
      <c r="BF389">
        <f t="shared" si="747"/>
        <v>0</v>
      </c>
      <c r="BG389">
        <f t="shared" si="747"/>
        <v>0</v>
      </c>
      <c r="BH389">
        <f t="shared" si="747"/>
        <v>0</v>
      </c>
      <c r="BI389">
        <f t="shared" si="747"/>
        <v>0</v>
      </c>
      <c r="BJ389">
        <f t="shared" si="747"/>
        <v>0</v>
      </c>
      <c r="BK389">
        <f t="shared" si="747"/>
        <v>0</v>
      </c>
      <c r="BL389">
        <f t="shared" si="747"/>
        <v>0</v>
      </c>
      <c r="BM389">
        <f t="shared" si="747"/>
        <v>0</v>
      </c>
      <c r="BN389">
        <f t="shared" ref="BN389:DY389" si="748">IF(BN111=BM111-1,1,0)</f>
        <v>0</v>
      </c>
      <c r="BO389">
        <f t="shared" si="748"/>
        <v>0</v>
      </c>
      <c r="BP389">
        <f t="shared" si="748"/>
        <v>0</v>
      </c>
      <c r="BQ389">
        <f t="shared" si="748"/>
        <v>0</v>
      </c>
      <c r="BR389">
        <f t="shared" si="748"/>
        <v>0</v>
      </c>
      <c r="BS389">
        <f t="shared" si="748"/>
        <v>0</v>
      </c>
      <c r="BT389">
        <f t="shared" si="748"/>
        <v>0</v>
      </c>
      <c r="BU389">
        <f t="shared" si="748"/>
        <v>0</v>
      </c>
      <c r="BV389">
        <f t="shared" si="748"/>
        <v>0</v>
      </c>
      <c r="BW389">
        <f t="shared" si="748"/>
        <v>0</v>
      </c>
      <c r="BX389">
        <f t="shared" si="748"/>
        <v>0</v>
      </c>
      <c r="BY389">
        <f t="shared" si="748"/>
        <v>0</v>
      </c>
      <c r="BZ389">
        <f t="shared" si="748"/>
        <v>0</v>
      </c>
      <c r="CA389">
        <f t="shared" si="748"/>
        <v>0</v>
      </c>
      <c r="CB389">
        <f t="shared" si="748"/>
        <v>0</v>
      </c>
      <c r="CC389">
        <f t="shared" si="748"/>
        <v>0</v>
      </c>
      <c r="CD389">
        <f t="shared" si="748"/>
        <v>0</v>
      </c>
      <c r="CE389">
        <f t="shared" si="748"/>
        <v>0</v>
      </c>
      <c r="CF389">
        <f t="shared" si="748"/>
        <v>0</v>
      </c>
      <c r="CG389">
        <f t="shared" si="748"/>
        <v>0</v>
      </c>
      <c r="CH389">
        <f t="shared" si="748"/>
        <v>0</v>
      </c>
      <c r="CI389">
        <f t="shared" si="748"/>
        <v>0</v>
      </c>
      <c r="CJ389">
        <f t="shared" si="748"/>
        <v>0</v>
      </c>
      <c r="CK389">
        <f t="shared" si="748"/>
        <v>0</v>
      </c>
      <c r="CL389">
        <f t="shared" si="748"/>
        <v>0</v>
      </c>
      <c r="CM389">
        <f t="shared" si="748"/>
        <v>0</v>
      </c>
      <c r="CN389">
        <f t="shared" si="748"/>
        <v>0</v>
      </c>
      <c r="CO389">
        <f t="shared" si="748"/>
        <v>0</v>
      </c>
      <c r="CP389">
        <f t="shared" si="748"/>
        <v>0</v>
      </c>
      <c r="CQ389">
        <f t="shared" si="748"/>
        <v>0</v>
      </c>
      <c r="CR389">
        <f t="shared" si="748"/>
        <v>0</v>
      </c>
      <c r="CS389">
        <f t="shared" si="748"/>
        <v>0</v>
      </c>
      <c r="CT389">
        <f t="shared" si="748"/>
        <v>0</v>
      </c>
      <c r="CU389">
        <f t="shared" si="748"/>
        <v>0</v>
      </c>
      <c r="CV389">
        <f t="shared" si="748"/>
        <v>0</v>
      </c>
      <c r="CW389">
        <f t="shared" si="748"/>
        <v>0</v>
      </c>
      <c r="CX389">
        <f t="shared" si="748"/>
        <v>0</v>
      </c>
      <c r="CY389">
        <f t="shared" si="748"/>
        <v>0</v>
      </c>
      <c r="CZ389">
        <f t="shared" si="748"/>
        <v>0</v>
      </c>
      <c r="DA389">
        <f t="shared" si="748"/>
        <v>0</v>
      </c>
      <c r="DB389">
        <f t="shared" si="748"/>
        <v>0</v>
      </c>
      <c r="DC389">
        <f t="shared" si="748"/>
        <v>0</v>
      </c>
      <c r="DD389">
        <f t="shared" si="748"/>
        <v>0</v>
      </c>
      <c r="DE389">
        <f t="shared" si="748"/>
        <v>0</v>
      </c>
      <c r="DF389">
        <f t="shared" si="748"/>
        <v>0</v>
      </c>
      <c r="DG389">
        <f t="shared" si="748"/>
        <v>0</v>
      </c>
      <c r="DH389">
        <f t="shared" si="748"/>
        <v>0</v>
      </c>
      <c r="DI389">
        <f t="shared" si="748"/>
        <v>0</v>
      </c>
      <c r="DJ389">
        <f t="shared" si="748"/>
        <v>0</v>
      </c>
      <c r="DK389">
        <f t="shared" si="748"/>
        <v>0</v>
      </c>
      <c r="DL389">
        <f t="shared" si="748"/>
        <v>0</v>
      </c>
      <c r="DM389">
        <f t="shared" si="748"/>
        <v>0</v>
      </c>
      <c r="DN389">
        <f t="shared" si="748"/>
        <v>0</v>
      </c>
      <c r="DO389">
        <f t="shared" si="748"/>
        <v>0</v>
      </c>
      <c r="DP389">
        <f t="shared" si="748"/>
        <v>0</v>
      </c>
      <c r="DQ389">
        <f t="shared" si="748"/>
        <v>0</v>
      </c>
      <c r="DR389">
        <f t="shared" si="748"/>
        <v>0</v>
      </c>
      <c r="DS389">
        <f t="shared" si="748"/>
        <v>0</v>
      </c>
      <c r="DT389">
        <f t="shared" si="748"/>
        <v>0</v>
      </c>
      <c r="DU389">
        <f t="shared" si="748"/>
        <v>0</v>
      </c>
      <c r="DV389">
        <f t="shared" si="748"/>
        <v>0</v>
      </c>
      <c r="DW389">
        <f t="shared" si="748"/>
        <v>0</v>
      </c>
      <c r="DX389">
        <f t="shared" si="748"/>
        <v>0</v>
      </c>
      <c r="DY389">
        <f t="shared" si="748"/>
        <v>0</v>
      </c>
      <c r="DZ389">
        <f t="shared" ref="DZ389:EN389" si="749">IF(DZ111=DY111-1,1,0)</f>
        <v>0</v>
      </c>
      <c r="EA389">
        <f t="shared" si="749"/>
        <v>0</v>
      </c>
      <c r="EB389">
        <f t="shared" si="749"/>
        <v>0</v>
      </c>
      <c r="EC389">
        <f t="shared" si="749"/>
        <v>0</v>
      </c>
      <c r="ED389">
        <f t="shared" si="749"/>
        <v>0</v>
      </c>
      <c r="EE389">
        <f t="shared" si="749"/>
        <v>0</v>
      </c>
      <c r="EF389">
        <f t="shared" si="749"/>
        <v>0</v>
      </c>
      <c r="EG389">
        <f t="shared" si="749"/>
        <v>0</v>
      </c>
      <c r="EH389">
        <f t="shared" si="749"/>
        <v>0</v>
      </c>
      <c r="EI389">
        <f t="shared" si="749"/>
        <v>0</v>
      </c>
      <c r="EJ389">
        <f t="shared" si="749"/>
        <v>0</v>
      </c>
      <c r="EK389">
        <f t="shared" si="749"/>
        <v>0</v>
      </c>
      <c r="EL389">
        <f t="shared" si="749"/>
        <v>0</v>
      </c>
      <c r="EM389">
        <f t="shared" si="749"/>
        <v>0</v>
      </c>
      <c r="EN389">
        <f t="shared" si="749"/>
        <v>0</v>
      </c>
    </row>
    <row r="390" spans="1:144">
      <c r="A390">
        <v>1</v>
      </c>
      <c r="B390">
        <f t="shared" ref="B390:BM390" si="750">IF(B112=A112-1,1,0)</f>
        <v>0</v>
      </c>
      <c r="C390">
        <f t="shared" si="750"/>
        <v>0</v>
      </c>
      <c r="D390">
        <f t="shared" si="750"/>
        <v>0</v>
      </c>
      <c r="E390">
        <f t="shared" si="750"/>
        <v>0</v>
      </c>
      <c r="F390">
        <f t="shared" si="750"/>
        <v>0</v>
      </c>
      <c r="G390">
        <f t="shared" si="750"/>
        <v>0</v>
      </c>
      <c r="H390">
        <f t="shared" si="750"/>
        <v>0</v>
      </c>
      <c r="I390">
        <f t="shared" si="750"/>
        <v>0</v>
      </c>
      <c r="J390">
        <f t="shared" si="750"/>
        <v>0</v>
      </c>
      <c r="K390">
        <f t="shared" si="750"/>
        <v>0</v>
      </c>
      <c r="L390">
        <f t="shared" si="750"/>
        <v>0</v>
      </c>
      <c r="M390">
        <f t="shared" si="750"/>
        <v>0</v>
      </c>
      <c r="N390">
        <f t="shared" si="750"/>
        <v>0</v>
      </c>
      <c r="O390">
        <f t="shared" si="750"/>
        <v>0</v>
      </c>
      <c r="P390">
        <f t="shared" si="750"/>
        <v>0</v>
      </c>
      <c r="Q390">
        <f t="shared" si="750"/>
        <v>0</v>
      </c>
      <c r="R390">
        <f t="shared" si="750"/>
        <v>0</v>
      </c>
      <c r="S390">
        <f t="shared" si="750"/>
        <v>0</v>
      </c>
      <c r="T390">
        <f t="shared" si="750"/>
        <v>0</v>
      </c>
      <c r="U390">
        <f t="shared" si="750"/>
        <v>0</v>
      </c>
      <c r="V390">
        <f t="shared" si="750"/>
        <v>0</v>
      </c>
      <c r="W390">
        <f t="shared" si="750"/>
        <v>0</v>
      </c>
      <c r="X390">
        <f t="shared" si="750"/>
        <v>0</v>
      </c>
      <c r="Y390">
        <f t="shared" si="750"/>
        <v>0</v>
      </c>
      <c r="Z390">
        <f t="shared" si="750"/>
        <v>0</v>
      </c>
      <c r="AA390">
        <f t="shared" si="750"/>
        <v>0</v>
      </c>
      <c r="AB390">
        <f t="shared" si="750"/>
        <v>0</v>
      </c>
      <c r="AC390">
        <f t="shared" si="750"/>
        <v>0</v>
      </c>
      <c r="AD390">
        <f t="shared" si="750"/>
        <v>0</v>
      </c>
      <c r="AE390">
        <f t="shared" si="750"/>
        <v>0</v>
      </c>
      <c r="AF390">
        <f t="shared" si="750"/>
        <v>0</v>
      </c>
      <c r="AG390">
        <f t="shared" si="750"/>
        <v>0</v>
      </c>
      <c r="AH390">
        <f t="shared" si="750"/>
        <v>0</v>
      </c>
      <c r="AI390">
        <f t="shared" si="750"/>
        <v>0</v>
      </c>
      <c r="AJ390">
        <f t="shared" si="750"/>
        <v>0</v>
      </c>
      <c r="AK390">
        <f t="shared" si="750"/>
        <v>0</v>
      </c>
      <c r="AL390">
        <f t="shared" si="750"/>
        <v>0</v>
      </c>
      <c r="AM390">
        <f t="shared" si="750"/>
        <v>0</v>
      </c>
      <c r="AN390">
        <f t="shared" si="750"/>
        <v>0</v>
      </c>
      <c r="AO390">
        <f t="shared" si="750"/>
        <v>0</v>
      </c>
      <c r="AP390">
        <f t="shared" si="750"/>
        <v>0</v>
      </c>
      <c r="AQ390">
        <f t="shared" si="750"/>
        <v>0</v>
      </c>
      <c r="AR390">
        <f t="shared" si="750"/>
        <v>0</v>
      </c>
      <c r="AS390">
        <f t="shared" si="750"/>
        <v>0</v>
      </c>
      <c r="AT390">
        <f t="shared" si="750"/>
        <v>0</v>
      </c>
      <c r="AU390">
        <f t="shared" si="750"/>
        <v>0</v>
      </c>
      <c r="AV390">
        <f t="shared" si="750"/>
        <v>0</v>
      </c>
      <c r="AW390">
        <f t="shared" si="750"/>
        <v>0</v>
      </c>
      <c r="AX390">
        <f t="shared" si="750"/>
        <v>0</v>
      </c>
      <c r="AY390">
        <f t="shared" si="750"/>
        <v>0</v>
      </c>
      <c r="AZ390">
        <f t="shared" si="750"/>
        <v>0</v>
      </c>
      <c r="BA390">
        <f t="shared" si="750"/>
        <v>0</v>
      </c>
      <c r="BB390">
        <f t="shared" si="750"/>
        <v>0</v>
      </c>
      <c r="BC390">
        <f t="shared" si="750"/>
        <v>0</v>
      </c>
      <c r="BD390">
        <f t="shared" si="750"/>
        <v>0</v>
      </c>
      <c r="BE390">
        <f t="shared" si="750"/>
        <v>0</v>
      </c>
      <c r="BF390">
        <f t="shared" si="750"/>
        <v>0</v>
      </c>
      <c r="BG390">
        <f t="shared" si="750"/>
        <v>0</v>
      </c>
      <c r="BH390">
        <f t="shared" si="750"/>
        <v>0</v>
      </c>
      <c r="BI390">
        <f t="shared" si="750"/>
        <v>0</v>
      </c>
      <c r="BJ390">
        <f t="shared" si="750"/>
        <v>0</v>
      </c>
      <c r="BK390">
        <f t="shared" si="750"/>
        <v>0</v>
      </c>
      <c r="BL390">
        <f t="shared" si="750"/>
        <v>0</v>
      </c>
      <c r="BM390">
        <f t="shared" si="750"/>
        <v>0</v>
      </c>
      <c r="BN390">
        <f t="shared" ref="BN390:DY390" si="751">IF(BN112=BM112-1,1,0)</f>
        <v>0</v>
      </c>
      <c r="BO390">
        <f t="shared" si="751"/>
        <v>0</v>
      </c>
      <c r="BP390">
        <f t="shared" si="751"/>
        <v>0</v>
      </c>
      <c r="BQ390">
        <f t="shared" si="751"/>
        <v>0</v>
      </c>
      <c r="BR390">
        <f t="shared" si="751"/>
        <v>0</v>
      </c>
      <c r="BS390">
        <f t="shared" si="751"/>
        <v>0</v>
      </c>
      <c r="BT390">
        <f t="shared" si="751"/>
        <v>0</v>
      </c>
      <c r="BU390">
        <f t="shared" si="751"/>
        <v>0</v>
      </c>
      <c r="BV390">
        <f t="shared" si="751"/>
        <v>0</v>
      </c>
      <c r="BW390">
        <f t="shared" si="751"/>
        <v>0</v>
      </c>
      <c r="BX390">
        <f t="shared" si="751"/>
        <v>0</v>
      </c>
      <c r="BY390">
        <f t="shared" si="751"/>
        <v>0</v>
      </c>
      <c r="BZ390">
        <f t="shared" si="751"/>
        <v>0</v>
      </c>
      <c r="CA390">
        <f t="shared" si="751"/>
        <v>0</v>
      </c>
      <c r="CB390">
        <f t="shared" si="751"/>
        <v>0</v>
      </c>
      <c r="CC390">
        <f t="shared" si="751"/>
        <v>0</v>
      </c>
      <c r="CD390">
        <f t="shared" si="751"/>
        <v>0</v>
      </c>
      <c r="CE390">
        <f t="shared" si="751"/>
        <v>0</v>
      </c>
      <c r="CF390">
        <f t="shared" si="751"/>
        <v>0</v>
      </c>
      <c r="CG390">
        <f t="shared" si="751"/>
        <v>0</v>
      </c>
      <c r="CH390">
        <f t="shared" si="751"/>
        <v>0</v>
      </c>
      <c r="CI390">
        <f t="shared" si="751"/>
        <v>0</v>
      </c>
      <c r="CJ390">
        <f t="shared" si="751"/>
        <v>0</v>
      </c>
      <c r="CK390">
        <f t="shared" si="751"/>
        <v>0</v>
      </c>
      <c r="CL390">
        <f t="shared" si="751"/>
        <v>0</v>
      </c>
      <c r="CM390">
        <f t="shared" si="751"/>
        <v>0</v>
      </c>
      <c r="CN390">
        <f t="shared" si="751"/>
        <v>0</v>
      </c>
      <c r="CO390">
        <f t="shared" si="751"/>
        <v>0</v>
      </c>
      <c r="CP390">
        <f t="shared" si="751"/>
        <v>0</v>
      </c>
      <c r="CQ390">
        <f t="shared" si="751"/>
        <v>0</v>
      </c>
      <c r="CR390">
        <f t="shared" si="751"/>
        <v>0</v>
      </c>
      <c r="CS390">
        <f t="shared" si="751"/>
        <v>0</v>
      </c>
      <c r="CT390">
        <f t="shared" si="751"/>
        <v>0</v>
      </c>
      <c r="CU390">
        <f t="shared" si="751"/>
        <v>0</v>
      </c>
      <c r="CV390">
        <f t="shared" si="751"/>
        <v>0</v>
      </c>
      <c r="CW390">
        <f t="shared" si="751"/>
        <v>0</v>
      </c>
      <c r="CX390">
        <f t="shared" si="751"/>
        <v>0</v>
      </c>
      <c r="CY390">
        <f t="shared" si="751"/>
        <v>0</v>
      </c>
      <c r="CZ390">
        <f t="shared" si="751"/>
        <v>0</v>
      </c>
      <c r="DA390">
        <f t="shared" si="751"/>
        <v>0</v>
      </c>
      <c r="DB390">
        <f t="shared" si="751"/>
        <v>0</v>
      </c>
      <c r="DC390">
        <f t="shared" si="751"/>
        <v>0</v>
      </c>
      <c r="DD390">
        <f t="shared" si="751"/>
        <v>0</v>
      </c>
      <c r="DE390">
        <f t="shared" si="751"/>
        <v>0</v>
      </c>
      <c r="DF390">
        <f t="shared" si="751"/>
        <v>0</v>
      </c>
      <c r="DG390">
        <f t="shared" si="751"/>
        <v>0</v>
      </c>
      <c r="DH390">
        <f t="shared" si="751"/>
        <v>0</v>
      </c>
      <c r="DI390">
        <f t="shared" si="751"/>
        <v>0</v>
      </c>
      <c r="DJ390">
        <f t="shared" si="751"/>
        <v>0</v>
      </c>
      <c r="DK390">
        <f t="shared" si="751"/>
        <v>0</v>
      </c>
      <c r="DL390">
        <f t="shared" si="751"/>
        <v>0</v>
      </c>
      <c r="DM390">
        <f t="shared" si="751"/>
        <v>0</v>
      </c>
      <c r="DN390">
        <f t="shared" si="751"/>
        <v>0</v>
      </c>
      <c r="DO390">
        <f t="shared" si="751"/>
        <v>0</v>
      </c>
      <c r="DP390">
        <f t="shared" si="751"/>
        <v>0</v>
      </c>
      <c r="DQ390">
        <f t="shared" si="751"/>
        <v>0</v>
      </c>
      <c r="DR390">
        <f t="shared" si="751"/>
        <v>0</v>
      </c>
      <c r="DS390">
        <f t="shared" si="751"/>
        <v>0</v>
      </c>
      <c r="DT390">
        <f t="shared" si="751"/>
        <v>0</v>
      </c>
      <c r="DU390">
        <f t="shared" si="751"/>
        <v>0</v>
      </c>
      <c r="DV390">
        <f t="shared" si="751"/>
        <v>0</v>
      </c>
      <c r="DW390">
        <f t="shared" si="751"/>
        <v>0</v>
      </c>
      <c r="DX390">
        <f t="shared" si="751"/>
        <v>0</v>
      </c>
      <c r="DY390">
        <f t="shared" si="751"/>
        <v>0</v>
      </c>
      <c r="DZ390">
        <f t="shared" ref="DZ390:EN390" si="752">IF(DZ112=DY112-1,1,0)</f>
        <v>0</v>
      </c>
      <c r="EA390">
        <f t="shared" si="752"/>
        <v>0</v>
      </c>
      <c r="EB390">
        <f t="shared" si="752"/>
        <v>0</v>
      </c>
      <c r="EC390">
        <f t="shared" si="752"/>
        <v>0</v>
      </c>
      <c r="ED390">
        <f t="shared" si="752"/>
        <v>0</v>
      </c>
      <c r="EE390">
        <f t="shared" si="752"/>
        <v>0</v>
      </c>
      <c r="EF390">
        <f t="shared" si="752"/>
        <v>0</v>
      </c>
      <c r="EG390">
        <f t="shared" si="752"/>
        <v>0</v>
      </c>
      <c r="EH390">
        <f t="shared" si="752"/>
        <v>0</v>
      </c>
      <c r="EI390">
        <f t="shared" si="752"/>
        <v>0</v>
      </c>
      <c r="EJ390">
        <f t="shared" si="752"/>
        <v>0</v>
      </c>
      <c r="EK390">
        <f t="shared" si="752"/>
        <v>0</v>
      </c>
      <c r="EL390">
        <f t="shared" si="752"/>
        <v>0</v>
      </c>
      <c r="EM390">
        <f t="shared" si="752"/>
        <v>0</v>
      </c>
      <c r="EN390">
        <f t="shared" si="752"/>
        <v>0</v>
      </c>
    </row>
    <row r="391" spans="1:144">
      <c r="A391">
        <v>1</v>
      </c>
      <c r="B391">
        <f t="shared" ref="B391:BM391" si="753">IF(B113=A113-1,1,0)</f>
        <v>0</v>
      </c>
      <c r="C391">
        <f t="shared" si="753"/>
        <v>0</v>
      </c>
      <c r="D391">
        <f t="shared" si="753"/>
        <v>0</v>
      </c>
      <c r="E391">
        <f t="shared" si="753"/>
        <v>0</v>
      </c>
      <c r="F391">
        <f t="shared" si="753"/>
        <v>0</v>
      </c>
      <c r="G391">
        <f t="shared" si="753"/>
        <v>0</v>
      </c>
      <c r="H391">
        <f t="shared" si="753"/>
        <v>0</v>
      </c>
      <c r="I391">
        <f t="shared" si="753"/>
        <v>0</v>
      </c>
      <c r="J391">
        <f t="shared" si="753"/>
        <v>0</v>
      </c>
      <c r="K391">
        <f t="shared" si="753"/>
        <v>0</v>
      </c>
      <c r="L391">
        <f t="shared" si="753"/>
        <v>0</v>
      </c>
      <c r="M391">
        <f t="shared" si="753"/>
        <v>0</v>
      </c>
      <c r="N391">
        <f t="shared" si="753"/>
        <v>0</v>
      </c>
      <c r="O391">
        <f t="shared" si="753"/>
        <v>0</v>
      </c>
      <c r="P391">
        <f t="shared" si="753"/>
        <v>0</v>
      </c>
      <c r="Q391">
        <f t="shared" si="753"/>
        <v>0</v>
      </c>
      <c r="R391">
        <f t="shared" si="753"/>
        <v>0</v>
      </c>
      <c r="S391">
        <f t="shared" si="753"/>
        <v>0</v>
      </c>
      <c r="T391">
        <f t="shared" si="753"/>
        <v>0</v>
      </c>
      <c r="U391">
        <f t="shared" si="753"/>
        <v>0</v>
      </c>
      <c r="V391">
        <f t="shared" si="753"/>
        <v>0</v>
      </c>
      <c r="W391">
        <f t="shared" si="753"/>
        <v>0</v>
      </c>
      <c r="X391">
        <f t="shared" si="753"/>
        <v>0</v>
      </c>
      <c r="Y391">
        <f t="shared" si="753"/>
        <v>0</v>
      </c>
      <c r="Z391">
        <f t="shared" si="753"/>
        <v>0</v>
      </c>
      <c r="AA391">
        <f t="shared" si="753"/>
        <v>0</v>
      </c>
      <c r="AB391">
        <f t="shared" si="753"/>
        <v>0</v>
      </c>
      <c r="AC391">
        <f t="shared" si="753"/>
        <v>0</v>
      </c>
      <c r="AD391">
        <f t="shared" si="753"/>
        <v>0</v>
      </c>
      <c r="AE391">
        <f t="shared" si="753"/>
        <v>0</v>
      </c>
      <c r="AF391">
        <f t="shared" si="753"/>
        <v>0</v>
      </c>
      <c r="AG391">
        <f t="shared" si="753"/>
        <v>0</v>
      </c>
      <c r="AH391">
        <f t="shared" si="753"/>
        <v>0</v>
      </c>
      <c r="AI391">
        <f t="shared" si="753"/>
        <v>0</v>
      </c>
      <c r="AJ391">
        <f t="shared" si="753"/>
        <v>0</v>
      </c>
      <c r="AK391">
        <f t="shared" si="753"/>
        <v>0</v>
      </c>
      <c r="AL391">
        <f t="shared" si="753"/>
        <v>0</v>
      </c>
      <c r="AM391">
        <f t="shared" si="753"/>
        <v>0</v>
      </c>
      <c r="AN391">
        <f t="shared" si="753"/>
        <v>0</v>
      </c>
      <c r="AO391">
        <f t="shared" si="753"/>
        <v>0</v>
      </c>
      <c r="AP391">
        <f t="shared" si="753"/>
        <v>0</v>
      </c>
      <c r="AQ391">
        <f t="shared" si="753"/>
        <v>0</v>
      </c>
      <c r="AR391">
        <f t="shared" si="753"/>
        <v>0</v>
      </c>
      <c r="AS391">
        <f t="shared" si="753"/>
        <v>0</v>
      </c>
      <c r="AT391">
        <f t="shared" si="753"/>
        <v>0</v>
      </c>
      <c r="AU391">
        <f t="shared" si="753"/>
        <v>0</v>
      </c>
      <c r="AV391">
        <f t="shared" si="753"/>
        <v>0</v>
      </c>
      <c r="AW391">
        <f t="shared" si="753"/>
        <v>0</v>
      </c>
      <c r="AX391">
        <f t="shared" si="753"/>
        <v>0</v>
      </c>
      <c r="AY391">
        <f t="shared" si="753"/>
        <v>0</v>
      </c>
      <c r="AZ391">
        <f t="shared" si="753"/>
        <v>0</v>
      </c>
      <c r="BA391">
        <f t="shared" si="753"/>
        <v>0</v>
      </c>
      <c r="BB391">
        <f t="shared" si="753"/>
        <v>0</v>
      </c>
      <c r="BC391">
        <f t="shared" si="753"/>
        <v>0</v>
      </c>
      <c r="BD391">
        <f t="shared" si="753"/>
        <v>0</v>
      </c>
      <c r="BE391">
        <f t="shared" si="753"/>
        <v>0</v>
      </c>
      <c r="BF391">
        <f t="shared" si="753"/>
        <v>0</v>
      </c>
      <c r="BG391">
        <f t="shared" si="753"/>
        <v>0</v>
      </c>
      <c r="BH391">
        <f t="shared" si="753"/>
        <v>0</v>
      </c>
      <c r="BI391">
        <f t="shared" si="753"/>
        <v>0</v>
      </c>
      <c r="BJ391">
        <f t="shared" si="753"/>
        <v>0</v>
      </c>
      <c r="BK391">
        <f t="shared" si="753"/>
        <v>0</v>
      </c>
      <c r="BL391">
        <f t="shared" si="753"/>
        <v>0</v>
      </c>
      <c r="BM391">
        <f t="shared" si="753"/>
        <v>0</v>
      </c>
      <c r="BN391">
        <f t="shared" ref="BN391:DY391" si="754">IF(BN113=BM113-1,1,0)</f>
        <v>0</v>
      </c>
      <c r="BO391">
        <f t="shared" si="754"/>
        <v>0</v>
      </c>
      <c r="BP391">
        <f t="shared" si="754"/>
        <v>0</v>
      </c>
      <c r="BQ391">
        <f t="shared" si="754"/>
        <v>0</v>
      </c>
      <c r="BR391">
        <f t="shared" si="754"/>
        <v>0</v>
      </c>
      <c r="BS391">
        <f t="shared" si="754"/>
        <v>0</v>
      </c>
      <c r="BT391">
        <f t="shared" si="754"/>
        <v>0</v>
      </c>
      <c r="BU391">
        <f t="shared" si="754"/>
        <v>0</v>
      </c>
      <c r="BV391">
        <f t="shared" si="754"/>
        <v>0</v>
      </c>
      <c r="BW391">
        <f t="shared" si="754"/>
        <v>0</v>
      </c>
      <c r="BX391">
        <f t="shared" si="754"/>
        <v>0</v>
      </c>
      <c r="BY391">
        <f t="shared" si="754"/>
        <v>0</v>
      </c>
      <c r="BZ391">
        <f t="shared" si="754"/>
        <v>0</v>
      </c>
      <c r="CA391">
        <f t="shared" si="754"/>
        <v>0</v>
      </c>
      <c r="CB391">
        <f t="shared" si="754"/>
        <v>0</v>
      </c>
      <c r="CC391">
        <f t="shared" si="754"/>
        <v>0</v>
      </c>
      <c r="CD391">
        <f t="shared" si="754"/>
        <v>0</v>
      </c>
      <c r="CE391">
        <f t="shared" si="754"/>
        <v>0</v>
      </c>
      <c r="CF391">
        <f t="shared" si="754"/>
        <v>0</v>
      </c>
      <c r="CG391">
        <f t="shared" si="754"/>
        <v>0</v>
      </c>
      <c r="CH391">
        <f t="shared" si="754"/>
        <v>0</v>
      </c>
      <c r="CI391">
        <f t="shared" si="754"/>
        <v>0</v>
      </c>
      <c r="CJ391">
        <f t="shared" si="754"/>
        <v>0</v>
      </c>
      <c r="CK391">
        <f t="shared" si="754"/>
        <v>0</v>
      </c>
      <c r="CL391">
        <f t="shared" si="754"/>
        <v>0</v>
      </c>
      <c r="CM391">
        <f t="shared" si="754"/>
        <v>0</v>
      </c>
      <c r="CN391">
        <f t="shared" si="754"/>
        <v>0</v>
      </c>
      <c r="CO391">
        <f t="shared" si="754"/>
        <v>0</v>
      </c>
      <c r="CP391">
        <f t="shared" si="754"/>
        <v>0</v>
      </c>
      <c r="CQ391">
        <f t="shared" si="754"/>
        <v>0</v>
      </c>
      <c r="CR391">
        <f t="shared" si="754"/>
        <v>0</v>
      </c>
      <c r="CS391">
        <f t="shared" si="754"/>
        <v>0</v>
      </c>
      <c r="CT391">
        <f t="shared" si="754"/>
        <v>0</v>
      </c>
      <c r="CU391">
        <f t="shared" si="754"/>
        <v>0</v>
      </c>
      <c r="CV391">
        <f t="shared" si="754"/>
        <v>0</v>
      </c>
      <c r="CW391">
        <f t="shared" si="754"/>
        <v>0</v>
      </c>
      <c r="CX391">
        <f t="shared" si="754"/>
        <v>0</v>
      </c>
      <c r="CY391">
        <f t="shared" si="754"/>
        <v>0</v>
      </c>
      <c r="CZ391">
        <f t="shared" si="754"/>
        <v>0</v>
      </c>
      <c r="DA391">
        <f t="shared" si="754"/>
        <v>0</v>
      </c>
      <c r="DB391">
        <f t="shared" si="754"/>
        <v>0</v>
      </c>
      <c r="DC391">
        <f t="shared" si="754"/>
        <v>0</v>
      </c>
      <c r="DD391">
        <f t="shared" si="754"/>
        <v>0</v>
      </c>
      <c r="DE391">
        <f t="shared" si="754"/>
        <v>0</v>
      </c>
      <c r="DF391">
        <f t="shared" si="754"/>
        <v>0</v>
      </c>
      <c r="DG391">
        <f t="shared" si="754"/>
        <v>0</v>
      </c>
      <c r="DH391">
        <f t="shared" si="754"/>
        <v>0</v>
      </c>
      <c r="DI391">
        <f t="shared" si="754"/>
        <v>0</v>
      </c>
      <c r="DJ391">
        <f t="shared" si="754"/>
        <v>0</v>
      </c>
      <c r="DK391">
        <f t="shared" si="754"/>
        <v>0</v>
      </c>
      <c r="DL391">
        <f t="shared" si="754"/>
        <v>0</v>
      </c>
      <c r="DM391">
        <f t="shared" si="754"/>
        <v>0</v>
      </c>
      <c r="DN391">
        <f t="shared" si="754"/>
        <v>0</v>
      </c>
      <c r="DO391">
        <f t="shared" si="754"/>
        <v>0</v>
      </c>
      <c r="DP391">
        <f t="shared" si="754"/>
        <v>0</v>
      </c>
      <c r="DQ391">
        <f t="shared" si="754"/>
        <v>0</v>
      </c>
      <c r="DR391">
        <f t="shared" si="754"/>
        <v>0</v>
      </c>
      <c r="DS391">
        <f t="shared" si="754"/>
        <v>0</v>
      </c>
      <c r="DT391">
        <f t="shared" si="754"/>
        <v>0</v>
      </c>
      <c r="DU391">
        <f t="shared" si="754"/>
        <v>0</v>
      </c>
      <c r="DV391">
        <f t="shared" si="754"/>
        <v>0</v>
      </c>
      <c r="DW391">
        <f t="shared" si="754"/>
        <v>0</v>
      </c>
      <c r="DX391">
        <f t="shared" si="754"/>
        <v>0</v>
      </c>
      <c r="DY391">
        <f t="shared" si="754"/>
        <v>0</v>
      </c>
      <c r="DZ391">
        <f t="shared" ref="DZ391:EN391" si="755">IF(DZ113=DY113-1,1,0)</f>
        <v>0</v>
      </c>
      <c r="EA391">
        <f t="shared" si="755"/>
        <v>0</v>
      </c>
      <c r="EB391">
        <f t="shared" si="755"/>
        <v>0</v>
      </c>
      <c r="EC391">
        <f t="shared" si="755"/>
        <v>0</v>
      </c>
      <c r="ED391">
        <f t="shared" si="755"/>
        <v>0</v>
      </c>
      <c r="EE391">
        <f t="shared" si="755"/>
        <v>0</v>
      </c>
      <c r="EF391">
        <f t="shared" si="755"/>
        <v>0</v>
      </c>
      <c r="EG391">
        <f t="shared" si="755"/>
        <v>0</v>
      </c>
      <c r="EH391">
        <f t="shared" si="755"/>
        <v>0</v>
      </c>
      <c r="EI391">
        <f t="shared" si="755"/>
        <v>0</v>
      </c>
      <c r="EJ391">
        <f t="shared" si="755"/>
        <v>0</v>
      </c>
      <c r="EK391">
        <f t="shared" si="755"/>
        <v>0</v>
      </c>
      <c r="EL391">
        <f t="shared" si="755"/>
        <v>0</v>
      </c>
      <c r="EM391">
        <f t="shared" si="755"/>
        <v>0</v>
      </c>
      <c r="EN391">
        <f t="shared" si="755"/>
        <v>0</v>
      </c>
    </row>
    <row r="392" spans="1:144">
      <c r="A392">
        <v>1</v>
      </c>
      <c r="B392">
        <f t="shared" ref="B392:BM392" si="756">IF(B114=A114-1,1,0)</f>
        <v>0</v>
      </c>
      <c r="C392">
        <f t="shared" si="756"/>
        <v>0</v>
      </c>
      <c r="D392">
        <f t="shared" si="756"/>
        <v>0</v>
      </c>
      <c r="E392">
        <f t="shared" si="756"/>
        <v>0</v>
      </c>
      <c r="F392">
        <f t="shared" si="756"/>
        <v>0</v>
      </c>
      <c r="G392">
        <f t="shared" si="756"/>
        <v>0</v>
      </c>
      <c r="H392">
        <f t="shared" si="756"/>
        <v>0</v>
      </c>
      <c r="I392">
        <f t="shared" si="756"/>
        <v>0</v>
      </c>
      <c r="J392">
        <f t="shared" si="756"/>
        <v>0</v>
      </c>
      <c r="K392">
        <f t="shared" si="756"/>
        <v>0</v>
      </c>
      <c r="L392">
        <f t="shared" si="756"/>
        <v>0</v>
      </c>
      <c r="M392">
        <f t="shared" si="756"/>
        <v>0</v>
      </c>
      <c r="N392">
        <f t="shared" si="756"/>
        <v>0</v>
      </c>
      <c r="O392">
        <f t="shared" si="756"/>
        <v>0</v>
      </c>
      <c r="P392">
        <f t="shared" si="756"/>
        <v>0</v>
      </c>
      <c r="Q392">
        <f t="shared" si="756"/>
        <v>0</v>
      </c>
      <c r="R392">
        <f t="shared" si="756"/>
        <v>0</v>
      </c>
      <c r="S392">
        <f t="shared" si="756"/>
        <v>0</v>
      </c>
      <c r="T392">
        <f t="shared" si="756"/>
        <v>0</v>
      </c>
      <c r="U392">
        <f t="shared" si="756"/>
        <v>0</v>
      </c>
      <c r="V392">
        <f t="shared" si="756"/>
        <v>0</v>
      </c>
      <c r="W392">
        <f t="shared" si="756"/>
        <v>0</v>
      </c>
      <c r="X392">
        <f t="shared" si="756"/>
        <v>0</v>
      </c>
      <c r="Y392">
        <f t="shared" si="756"/>
        <v>0</v>
      </c>
      <c r="Z392">
        <f t="shared" si="756"/>
        <v>0</v>
      </c>
      <c r="AA392">
        <f t="shared" si="756"/>
        <v>0</v>
      </c>
      <c r="AB392">
        <f t="shared" si="756"/>
        <v>0</v>
      </c>
      <c r="AC392">
        <f t="shared" si="756"/>
        <v>0</v>
      </c>
      <c r="AD392">
        <f t="shared" si="756"/>
        <v>0</v>
      </c>
      <c r="AE392">
        <f t="shared" si="756"/>
        <v>0</v>
      </c>
      <c r="AF392">
        <f t="shared" si="756"/>
        <v>0</v>
      </c>
      <c r="AG392">
        <f t="shared" si="756"/>
        <v>0</v>
      </c>
      <c r="AH392">
        <f t="shared" si="756"/>
        <v>0</v>
      </c>
      <c r="AI392">
        <f t="shared" si="756"/>
        <v>0</v>
      </c>
      <c r="AJ392">
        <f t="shared" si="756"/>
        <v>0</v>
      </c>
      <c r="AK392">
        <f t="shared" si="756"/>
        <v>0</v>
      </c>
      <c r="AL392">
        <f t="shared" si="756"/>
        <v>0</v>
      </c>
      <c r="AM392">
        <f t="shared" si="756"/>
        <v>0</v>
      </c>
      <c r="AN392">
        <f t="shared" si="756"/>
        <v>0</v>
      </c>
      <c r="AO392">
        <f t="shared" si="756"/>
        <v>0</v>
      </c>
      <c r="AP392">
        <f t="shared" si="756"/>
        <v>0</v>
      </c>
      <c r="AQ392">
        <f t="shared" si="756"/>
        <v>0</v>
      </c>
      <c r="AR392">
        <f t="shared" si="756"/>
        <v>0</v>
      </c>
      <c r="AS392">
        <f t="shared" si="756"/>
        <v>0</v>
      </c>
      <c r="AT392">
        <f t="shared" si="756"/>
        <v>0</v>
      </c>
      <c r="AU392">
        <f t="shared" si="756"/>
        <v>0</v>
      </c>
      <c r="AV392">
        <f t="shared" si="756"/>
        <v>0</v>
      </c>
      <c r="AW392">
        <f t="shared" si="756"/>
        <v>0</v>
      </c>
      <c r="AX392">
        <f t="shared" si="756"/>
        <v>0</v>
      </c>
      <c r="AY392">
        <f t="shared" si="756"/>
        <v>0</v>
      </c>
      <c r="AZ392">
        <f t="shared" si="756"/>
        <v>0</v>
      </c>
      <c r="BA392">
        <f t="shared" si="756"/>
        <v>0</v>
      </c>
      <c r="BB392">
        <f t="shared" si="756"/>
        <v>0</v>
      </c>
      <c r="BC392">
        <f t="shared" si="756"/>
        <v>0</v>
      </c>
      <c r="BD392">
        <f t="shared" si="756"/>
        <v>0</v>
      </c>
      <c r="BE392">
        <f t="shared" si="756"/>
        <v>0</v>
      </c>
      <c r="BF392">
        <f t="shared" si="756"/>
        <v>0</v>
      </c>
      <c r="BG392">
        <f t="shared" si="756"/>
        <v>0</v>
      </c>
      <c r="BH392">
        <f t="shared" si="756"/>
        <v>0</v>
      </c>
      <c r="BI392">
        <f t="shared" si="756"/>
        <v>0</v>
      </c>
      <c r="BJ392">
        <f t="shared" si="756"/>
        <v>0</v>
      </c>
      <c r="BK392">
        <f t="shared" si="756"/>
        <v>0</v>
      </c>
      <c r="BL392">
        <f t="shared" si="756"/>
        <v>0</v>
      </c>
      <c r="BM392">
        <f t="shared" si="756"/>
        <v>0</v>
      </c>
      <c r="BN392">
        <f t="shared" ref="BN392:DY392" si="757">IF(BN114=BM114-1,1,0)</f>
        <v>0</v>
      </c>
      <c r="BO392">
        <f t="shared" si="757"/>
        <v>0</v>
      </c>
      <c r="BP392">
        <f t="shared" si="757"/>
        <v>0</v>
      </c>
      <c r="BQ392">
        <f t="shared" si="757"/>
        <v>0</v>
      </c>
      <c r="BR392">
        <f t="shared" si="757"/>
        <v>0</v>
      </c>
      <c r="BS392">
        <f t="shared" si="757"/>
        <v>0</v>
      </c>
      <c r="BT392">
        <f t="shared" si="757"/>
        <v>0</v>
      </c>
      <c r="BU392">
        <f t="shared" si="757"/>
        <v>0</v>
      </c>
      <c r="BV392">
        <f t="shared" si="757"/>
        <v>0</v>
      </c>
      <c r="BW392">
        <f t="shared" si="757"/>
        <v>0</v>
      </c>
      <c r="BX392">
        <f t="shared" si="757"/>
        <v>0</v>
      </c>
      <c r="BY392">
        <f t="shared" si="757"/>
        <v>0</v>
      </c>
      <c r="BZ392">
        <f t="shared" si="757"/>
        <v>0</v>
      </c>
      <c r="CA392">
        <f t="shared" si="757"/>
        <v>0</v>
      </c>
      <c r="CB392">
        <f t="shared" si="757"/>
        <v>0</v>
      </c>
      <c r="CC392">
        <f t="shared" si="757"/>
        <v>0</v>
      </c>
      <c r="CD392">
        <f t="shared" si="757"/>
        <v>0</v>
      </c>
      <c r="CE392">
        <f t="shared" si="757"/>
        <v>0</v>
      </c>
      <c r="CF392">
        <f t="shared" si="757"/>
        <v>0</v>
      </c>
      <c r="CG392">
        <f t="shared" si="757"/>
        <v>0</v>
      </c>
      <c r="CH392">
        <f t="shared" si="757"/>
        <v>0</v>
      </c>
      <c r="CI392">
        <f t="shared" si="757"/>
        <v>0</v>
      </c>
      <c r="CJ392">
        <f t="shared" si="757"/>
        <v>0</v>
      </c>
      <c r="CK392">
        <f t="shared" si="757"/>
        <v>0</v>
      </c>
      <c r="CL392">
        <f t="shared" si="757"/>
        <v>0</v>
      </c>
      <c r="CM392">
        <f t="shared" si="757"/>
        <v>0</v>
      </c>
      <c r="CN392">
        <f t="shared" si="757"/>
        <v>0</v>
      </c>
      <c r="CO392">
        <f t="shared" si="757"/>
        <v>0</v>
      </c>
      <c r="CP392">
        <f t="shared" si="757"/>
        <v>0</v>
      </c>
      <c r="CQ392">
        <f t="shared" si="757"/>
        <v>0</v>
      </c>
      <c r="CR392">
        <f t="shared" si="757"/>
        <v>0</v>
      </c>
      <c r="CS392">
        <f t="shared" si="757"/>
        <v>0</v>
      </c>
      <c r="CT392">
        <f t="shared" si="757"/>
        <v>0</v>
      </c>
      <c r="CU392">
        <f t="shared" si="757"/>
        <v>0</v>
      </c>
      <c r="CV392">
        <f t="shared" si="757"/>
        <v>0</v>
      </c>
      <c r="CW392">
        <f t="shared" si="757"/>
        <v>0</v>
      </c>
      <c r="CX392">
        <f t="shared" si="757"/>
        <v>0</v>
      </c>
      <c r="CY392">
        <f t="shared" si="757"/>
        <v>0</v>
      </c>
      <c r="CZ392">
        <f t="shared" si="757"/>
        <v>0</v>
      </c>
      <c r="DA392">
        <f t="shared" si="757"/>
        <v>0</v>
      </c>
      <c r="DB392">
        <f t="shared" si="757"/>
        <v>0</v>
      </c>
      <c r="DC392">
        <f t="shared" si="757"/>
        <v>0</v>
      </c>
      <c r="DD392">
        <f t="shared" si="757"/>
        <v>0</v>
      </c>
      <c r="DE392">
        <f t="shared" si="757"/>
        <v>0</v>
      </c>
      <c r="DF392">
        <f t="shared" si="757"/>
        <v>0</v>
      </c>
      <c r="DG392">
        <f t="shared" si="757"/>
        <v>0</v>
      </c>
      <c r="DH392">
        <f t="shared" si="757"/>
        <v>0</v>
      </c>
      <c r="DI392">
        <f t="shared" si="757"/>
        <v>0</v>
      </c>
      <c r="DJ392">
        <f t="shared" si="757"/>
        <v>0</v>
      </c>
      <c r="DK392">
        <f t="shared" si="757"/>
        <v>0</v>
      </c>
      <c r="DL392">
        <f t="shared" si="757"/>
        <v>0</v>
      </c>
      <c r="DM392">
        <f t="shared" si="757"/>
        <v>0</v>
      </c>
      <c r="DN392">
        <f t="shared" si="757"/>
        <v>0</v>
      </c>
      <c r="DO392">
        <f t="shared" si="757"/>
        <v>0</v>
      </c>
      <c r="DP392">
        <f t="shared" si="757"/>
        <v>0</v>
      </c>
      <c r="DQ392">
        <f t="shared" si="757"/>
        <v>0</v>
      </c>
      <c r="DR392">
        <f t="shared" si="757"/>
        <v>0</v>
      </c>
      <c r="DS392">
        <f t="shared" si="757"/>
        <v>0</v>
      </c>
      <c r="DT392">
        <f t="shared" si="757"/>
        <v>0</v>
      </c>
      <c r="DU392">
        <f t="shared" si="757"/>
        <v>0</v>
      </c>
      <c r="DV392">
        <f t="shared" si="757"/>
        <v>0</v>
      </c>
      <c r="DW392">
        <f t="shared" si="757"/>
        <v>0</v>
      </c>
      <c r="DX392">
        <f t="shared" si="757"/>
        <v>0</v>
      </c>
      <c r="DY392">
        <f t="shared" si="757"/>
        <v>0</v>
      </c>
      <c r="DZ392">
        <f t="shared" ref="DZ392:EN392" si="758">IF(DZ114=DY114-1,1,0)</f>
        <v>0</v>
      </c>
      <c r="EA392">
        <f t="shared" si="758"/>
        <v>0</v>
      </c>
      <c r="EB392">
        <f t="shared" si="758"/>
        <v>0</v>
      </c>
      <c r="EC392">
        <f t="shared" si="758"/>
        <v>0</v>
      </c>
      <c r="ED392">
        <f t="shared" si="758"/>
        <v>0</v>
      </c>
      <c r="EE392">
        <f t="shared" si="758"/>
        <v>0</v>
      </c>
      <c r="EF392">
        <f t="shared" si="758"/>
        <v>0</v>
      </c>
      <c r="EG392">
        <f t="shared" si="758"/>
        <v>0</v>
      </c>
      <c r="EH392">
        <f t="shared" si="758"/>
        <v>0</v>
      </c>
      <c r="EI392">
        <f t="shared" si="758"/>
        <v>0</v>
      </c>
      <c r="EJ392">
        <f t="shared" si="758"/>
        <v>0</v>
      </c>
      <c r="EK392">
        <f t="shared" si="758"/>
        <v>0</v>
      </c>
      <c r="EL392">
        <f t="shared" si="758"/>
        <v>0</v>
      </c>
      <c r="EM392">
        <f t="shared" si="758"/>
        <v>0</v>
      </c>
      <c r="EN392">
        <f t="shared" si="758"/>
        <v>0</v>
      </c>
    </row>
    <row r="393" spans="1:144">
      <c r="A393">
        <v>0</v>
      </c>
      <c r="B393">
        <f t="shared" ref="B393:BM393" si="759">IF(B115=A115-1,1,0)</f>
        <v>0</v>
      </c>
      <c r="C393">
        <f t="shared" si="759"/>
        <v>0</v>
      </c>
      <c r="D393">
        <f t="shared" si="759"/>
        <v>0</v>
      </c>
      <c r="E393">
        <f t="shared" si="759"/>
        <v>0</v>
      </c>
      <c r="F393">
        <f t="shared" si="759"/>
        <v>0</v>
      </c>
      <c r="G393">
        <f t="shared" si="759"/>
        <v>0</v>
      </c>
      <c r="H393">
        <f t="shared" si="759"/>
        <v>0</v>
      </c>
      <c r="I393">
        <f t="shared" si="759"/>
        <v>0</v>
      </c>
      <c r="J393">
        <f t="shared" si="759"/>
        <v>0</v>
      </c>
      <c r="K393">
        <f t="shared" si="759"/>
        <v>0</v>
      </c>
      <c r="L393">
        <f t="shared" si="759"/>
        <v>0</v>
      </c>
      <c r="M393">
        <f t="shared" si="759"/>
        <v>0</v>
      </c>
      <c r="N393">
        <f t="shared" si="759"/>
        <v>0</v>
      </c>
      <c r="O393">
        <f t="shared" si="759"/>
        <v>0</v>
      </c>
      <c r="P393">
        <f t="shared" si="759"/>
        <v>0</v>
      </c>
      <c r="Q393">
        <f t="shared" si="759"/>
        <v>0</v>
      </c>
      <c r="R393">
        <f t="shared" si="759"/>
        <v>0</v>
      </c>
      <c r="S393">
        <f t="shared" si="759"/>
        <v>0</v>
      </c>
      <c r="T393">
        <f t="shared" si="759"/>
        <v>0</v>
      </c>
      <c r="U393">
        <f t="shared" si="759"/>
        <v>0</v>
      </c>
      <c r="V393">
        <f t="shared" si="759"/>
        <v>0</v>
      </c>
      <c r="W393">
        <f t="shared" si="759"/>
        <v>0</v>
      </c>
      <c r="X393">
        <f t="shared" si="759"/>
        <v>0</v>
      </c>
      <c r="Y393">
        <f t="shared" si="759"/>
        <v>0</v>
      </c>
      <c r="Z393">
        <f t="shared" si="759"/>
        <v>0</v>
      </c>
      <c r="AA393">
        <f t="shared" si="759"/>
        <v>0</v>
      </c>
      <c r="AB393">
        <f t="shared" si="759"/>
        <v>0</v>
      </c>
      <c r="AC393">
        <f t="shared" si="759"/>
        <v>0</v>
      </c>
      <c r="AD393">
        <f t="shared" si="759"/>
        <v>0</v>
      </c>
      <c r="AE393">
        <f t="shared" si="759"/>
        <v>0</v>
      </c>
      <c r="AF393">
        <f t="shared" si="759"/>
        <v>0</v>
      </c>
      <c r="AG393">
        <f t="shared" si="759"/>
        <v>0</v>
      </c>
      <c r="AH393">
        <f t="shared" si="759"/>
        <v>0</v>
      </c>
      <c r="AI393">
        <f t="shared" si="759"/>
        <v>0</v>
      </c>
      <c r="AJ393">
        <f t="shared" si="759"/>
        <v>0</v>
      </c>
      <c r="AK393">
        <f t="shared" si="759"/>
        <v>0</v>
      </c>
      <c r="AL393">
        <f t="shared" si="759"/>
        <v>0</v>
      </c>
      <c r="AM393">
        <f t="shared" si="759"/>
        <v>0</v>
      </c>
      <c r="AN393">
        <f t="shared" si="759"/>
        <v>0</v>
      </c>
      <c r="AO393">
        <f t="shared" si="759"/>
        <v>0</v>
      </c>
      <c r="AP393">
        <f t="shared" si="759"/>
        <v>0</v>
      </c>
      <c r="AQ393">
        <f t="shared" si="759"/>
        <v>0</v>
      </c>
      <c r="AR393">
        <f t="shared" si="759"/>
        <v>0</v>
      </c>
      <c r="AS393">
        <f t="shared" si="759"/>
        <v>0</v>
      </c>
      <c r="AT393">
        <f t="shared" si="759"/>
        <v>0</v>
      </c>
      <c r="AU393">
        <f t="shared" si="759"/>
        <v>0</v>
      </c>
      <c r="AV393">
        <f t="shared" si="759"/>
        <v>0</v>
      </c>
      <c r="AW393">
        <f t="shared" si="759"/>
        <v>0</v>
      </c>
      <c r="AX393">
        <f t="shared" si="759"/>
        <v>0</v>
      </c>
      <c r="AY393">
        <f t="shared" si="759"/>
        <v>0</v>
      </c>
      <c r="AZ393">
        <f t="shared" si="759"/>
        <v>0</v>
      </c>
      <c r="BA393">
        <f t="shared" si="759"/>
        <v>0</v>
      </c>
      <c r="BB393">
        <f t="shared" si="759"/>
        <v>0</v>
      </c>
      <c r="BC393">
        <f t="shared" si="759"/>
        <v>0</v>
      </c>
      <c r="BD393">
        <f t="shared" si="759"/>
        <v>0</v>
      </c>
      <c r="BE393">
        <f t="shared" si="759"/>
        <v>0</v>
      </c>
      <c r="BF393">
        <f t="shared" si="759"/>
        <v>0</v>
      </c>
      <c r="BG393">
        <f t="shared" si="759"/>
        <v>0</v>
      </c>
      <c r="BH393">
        <f t="shared" si="759"/>
        <v>0</v>
      </c>
      <c r="BI393">
        <f t="shared" si="759"/>
        <v>0</v>
      </c>
      <c r="BJ393">
        <f t="shared" si="759"/>
        <v>0</v>
      </c>
      <c r="BK393">
        <f t="shared" si="759"/>
        <v>0</v>
      </c>
      <c r="BL393">
        <f t="shared" si="759"/>
        <v>0</v>
      </c>
      <c r="BM393">
        <f t="shared" si="759"/>
        <v>0</v>
      </c>
      <c r="BN393">
        <f t="shared" ref="BN393:DY393" si="760">IF(BN115=BM115-1,1,0)</f>
        <v>0</v>
      </c>
      <c r="BO393">
        <f t="shared" si="760"/>
        <v>0</v>
      </c>
      <c r="BP393">
        <f t="shared" si="760"/>
        <v>0</v>
      </c>
      <c r="BQ393">
        <f t="shared" si="760"/>
        <v>0</v>
      </c>
      <c r="BR393">
        <f t="shared" si="760"/>
        <v>0</v>
      </c>
      <c r="BS393">
        <f t="shared" si="760"/>
        <v>0</v>
      </c>
      <c r="BT393">
        <f t="shared" si="760"/>
        <v>0</v>
      </c>
      <c r="BU393">
        <f t="shared" si="760"/>
        <v>0</v>
      </c>
      <c r="BV393">
        <f t="shared" si="760"/>
        <v>0</v>
      </c>
      <c r="BW393">
        <f t="shared" si="760"/>
        <v>0</v>
      </c>
      <c r="BX393">
        <f t="shared" si="760"/>
        <v>0</v>
      </c>
      <c r="BY393">
        <f t="shared" si="760"/>
        <v>0</v>
      </c>
      <c r="BZ393">
        <f t="shared" si="760"/>
        <v>0</v>
      </c>
      <c r="CA393">
        <f t="shared" si="760"/>
        <v>0</v>
      </c>
      <c r="CB393">
        <f t="shared" si="760"/>
        <v>0</v>
      </c>
      <c r="CC393">
        <f t="shared" si="760"/>
        <v>0</v>
      </c>
      <c r="CD393">
        <f t="shared" si="760"/>
        <v>0</v>
      </c>
      <c r="CE393">
        <f t="shared" si="760"/>
        <v>0</v>
      </c>
      <c r="CF393">
        <f t="shared" si="760"/>
        <v>0</v>
      </c>
      <c r="CG393">
        <f t="shared" si="760"/>
        <v>0</v>
      </c>
      <c r="CH393">
        <f t="shared" si="760"/>
        <v>0</v>
      </c>
      <c r="CI393">
        <f t="shared" si="760"/>
        <v>0</v>
      </c>
      <c r="CJ393">
        <f t="shared" si="760"/>
        <v>0</v>
      </c>
      <c r="CK393">
        <f t="shared" si="760"/>
        <v>0</v>
      </c>
      <c r="CL393">
        <f t="shared" si="760"/>
        <v>0</v>
      </c>
      <c r="CM393">
        <f t="shared" si="760"/>
        <v>0</v>
      </c>
      <c r="CN393">
        <f t="shared" si="760"/>
        <v>0</v>
      </c>
      <c r="CO393">
        <f t="shared" si="760"/>
        <v>0</v>
      </c>
      <c r="CP393">
        <f t="shared" si="760"/>
        <v>0</v>
      </c>
      <c r="CQ393">
        <f t="shared" si="760"/>
        <v>0</v>
      </c>
      <c r="CR393">
        <f t="shared" si="760"/>
        <v>0</v>
      </c>
      <c r="CS393">
        <f t="shared" si="760"/>
        <v>0</v>
      </c>
      <c r="CT393">
        <f t="shared" si="760"/>
        <v>0</v>
      </c>
      <c r="CU393">
        <f t="shared" si="760"/>
        <v>0</v>
      </c>
      <c r="CV393">
        <f t="shared" si="760"/>
        <v>0</v>
      </c>
      <c r="CW393">
        <f t="shared" si="760"/>
        <v>0</v>
      </c>
      <c r="CX393">
        <f t="shared" si="760"/>
        <v>0</v>
      </c>
      <c r="CY393">
        <f t="shared" si="760"/>
        <v>0</v>
      </c>
      <c r="CZ393">
        <f t="shared" si="760"/>
        <v>0</v>
      </c>
      <c r="DA393">
        <f t="shared" si="760"/>
        <v>0</v>
      </c>
      <c r="DB393">
        <f t="shared" si="760"/>
        <v>0</v>
      </c>
      <c r="DC393">
        <f t="shared" si="760"/>
        <v>0</v>
      </c>
      <c r="DD393">
        <f t="shared" si="760"/>
        <v>0</v>
      </c>
      <c r="DE393">
        <f t="shared" si="760"/>
        <v>0</v>
      </c>
      <c r="DF393">
        <f t="shared" si="760"/>
        <v>0</v>
      </c>
      <c r="DG393">
        <f t="shared" si="760"/>
        <v>0</v>
      </c>
      <c r="DH393">
        <f t="shared" si="760"/>
        <v>0</v>
      </c>
      <c r="DI393">
        <f t="shared" si="760"/>
        <v>0</v>
      </c>
      <c r="DJ393">
        <f t="shared" si="760"/>
        <v>0</v>
      </c>
      <c r="DK393">
        <f t="shared" si="760"/>
        <v>0</v>
      </c>
      <c r="DL393">
        <f t="shared" si="760"/>
        <v>0</v>
      </c>
      <c r="DM393">
        <f t="shared" si="760"/>
        <v>0</v>
      </c>
      <c r="DN393">
        <f t="shared" si="760"/>
        <v>0</v>
      </c>
      <c r="DO393">
        <f t="shared" si="760"/>
        <v>0</v>
      </c>
      <c r="DP393">
        <f t="shared" si="760"/>
        <v>0</v>
      </c>
      <c r="DQ393">
        <f t="shared" si="760"/>
        <v>0</v>
      </c>
      <c r="DR393">
        <f t="shared" si="760"/>
        <v>0</v>
      </c>
      <c r="DS393">
        <f t="shared" si="760"/>
        <v>0</v>
      </c>
      <c r="DT393">
        <f t="shared" si="760"/>
        <v>0</v>
      </c>
      <c r="DU393">
        <f t="shared" si="760"/>
        <v>0</v>
      </c>
      <c r="DV393">
        <f t="shared" si="760"/>
        <v>0</v>
      </c>
      <c r="DW393">
        <f t="shared" si="760"/>
        <v>0</v>
      </c>
      <c r="DX393">
        <f t="shared" si="760"/>
        <v>0</v>
      </c>
      <c r="DY393">
        <f t="shared" si="760"/>
        <v>0</v>
      </c>
      <c r="DZ393">
        <f t="shared" ref="DZ393:EN393" si="761">IF(DZ115=DY115-1,1,0)</f>
        <v>0</v>
      </c>
      <c r="EA393">
        <f t="shared" si="761"/>
        <v>0</v>
      </c>
      <c r="EB393">
        <f t="shared" si="761"/>
        <v>0</v>
      </c>
      <c r="EC393">
        <f t="shared" si="761"/>
        <v>0</v>
      </c>
      <c r="ED393">
        <f t="shared" si="761"/>
        <v>0</v>
      </c>
      <c r="EE393">
        <f t="shared" si="761"/>
        <v>0</v>
      </c>
      <c r="EF393">
        <f t="shared" si="761"/>
        <v>0</v>
      </c>
      <c r="EG393">
        <f t="shared" si="761"/>
        <v>0</v>
      </c>
      <c r="EH393">
        <f t="shared" si="761"/>
        <v>0</v>
      </c>
      <c r="EI393">
        <f t="shared" si="761"/>
        <v>0</v>
      </c>
      <c r="EJ393">
        <f t="shared" si="761"/>
        <v>0</v>
      </c>
      <c r="EK393">
        <f t="shared" si="761"/>
        <v>0</v>
      </c>
      <c r="EL393">
        <f t="shared" si="761"/>
        <v>0</v>
      </c>
      <c r="EM393">
        <f t="shared" si="761"/>
        <v>0</v>
      </c>
      <c r="EN393">
        <f t="shared" si="761"/>
        <v>0</v>
      </c>
    </row>
    <row r="394" spans="1:144">
      <c r="A394">
        <v>0</v>
      </c>
      <c r="B394">
        <f t="shared" ref="B394:BM394" si="762">IF(B116=A116-1,1,0)</f>
        <v>0</v>
      </c>
      <c r="C394">
        <f t="shared" si="762"/>
        <v>0</v>
      </c>
      <c r="D394">
        <f t="shared" si="762"/>
        <v>0</v>
      </c>
      <c r="E394">
        <f t="shared" si="762"/>
        <v>0</v>
      </c>
      <c r="F394">
        <f t="shared" si="762"/>
        <v>0</v>
      </c>
      <c r="G394">
        <f t="shared" si="762"/>
        <v>0</v>
      </c>
      <c r="H394">
        <f t="shared" si="762"/>
        <v>0</v>
      </c>
      <c r="I394">
        <f t="shared" si="762"/>
        <v>0</v>
      </c>
      <c r="J394">
        <f t="shared" si="762"/>
        <v>0</v>
      </c>
      <c r="K394">
        <f t="shared" si="762"/>
        <v>0</v>
      </c>
      <c r="L394">
        <f t="shared" si="762"/>
        <v>0</v>
      </c>
      <c r="M394">
        <f t="shared" si="762"/>
        <v>0</v>
      </c>
      <c r="N394">
        <f t="shared" si="762"/>
        <v>0</v>
      </c>
      <c r="O394">
        <f t="shared" si="762"/>
        <v>0</v>
      </c>
      <c r="P394">
        <f t="shared" si="762"/>
        <v>0</v>
      </c>
      <c r="Q394">
        <f t="shared" si="762"/>
        <v>0</v>
      </c>
      <c r="R394">
        <f t="shared" si="762"/>
        <v>0</v>
      </c>
      <c r="S394">
        <f t="shared" si="762"/>
        <v>0</v>
      </c>
      <c r="T394">
        <f t="shared" si="762"/>
        <v>0</v>
      </c>
      <c r="U394">
        <f t="shared" si="762"/>
        <v>0</v>
      </c>
      <c r="V394">
        <f t="shared" si="762"/>
        <v>0</v>
      </c>
      <c r="W394">
        <f t="shared" si="762"/>
        <v>0</v>
      </c>
      <c r="X394">
        <f t="shared" si="762"/>
        <v>0</v>
      </c>
      <c r="Y394">
        <f t="shared" si="762"/>
        <v>0</v>
      </c>
      <c r="Z394">
        <f t="shared" si="762"/>
        <v>0</v>
      </c>
      <c r="AA394">
        <f t="shared" si="762"/>
        <v>0</v>
      </c>
      <c r="AB394">
        <f t="shared" si="762"/>
        <v>0</v>
      </c>
      <c r="AC394">
        <f t="shared" si="762"/>
        <v>0</v>
      </c>
      <c r="AD394">
        <f t="shared" si="762"/>
        <v>0</v>
      </c>
      <c r="AE394">
        <f t="shared" si="762"/>
        <v>0</v>
      </c>
      <c r="AF394">
        <f t="shared" si="762"/>
        <v>0</v>
      </c>
      <c r="AG394">
        <f t="shared" si="762"/>
        <v>0</v>
      </c>
      <c r="AH394">
        <f t="shared" si="762"/>
        <v>0</v>
      </c>
      <c r="AI394">
        <f t="shared" si="762"/>
        <v>0</v>
      </c>
      <c r="AJ394">
        <f t="shared" si="762"/>
        <v>0</v>
      </c>
      <c r="AK394">
        <f t="shared" si="762"/>
        <v>0</v>
      </c>
      <c r="AL394">
        <f t="shared" si="762"/>
        <v>0</v>
      </c>
      <c r="AM394">
        <f t="shared" si="762"/>
        <v>0</v>
      </c>
      <c r="AN394">
        <f t="shared" si="762"/>
        <v>0</v>
      </c>
      <c r="AO394">
        <f t="shared" si="762"/>
        <v>0</v>
      </c>
      <c r="AP394">
        <f t="shared" si="762"/>
        <v>0</v>
      </c>
      <c r="AQ394">
        <f t="shared" si="762"/>
        <v>0</v>
      </c>
      <c r="AR394">
        <f t="shared" si="762"/>
        <v>0</v>
      </c>
      <c r="AS394">
        <f t="shared" si="762"/>
        <v>0</v>
      </c>
      <c r="AT394">
        <f t="shared" si="762"/>
        <v>0</v>
      </c>
      <c r="AU394">
        <f t="shared" si="762"/>
        <v>0</v>
      </c>
      <c r="AV394">
        <f t="shared" si="762"/>
        <v>0</v>
      </c>
      <c r="AW394">
        <f t="shared" si="762"/>
        <v>0</v>
      </c>
      <c r="AX394">
        <f t="shared" si="762"/>
        <v>0</v>
      </c>
      <c r="AY394">
        <f t="shared" si="762"/>
        <v>0</v>
      </c>
      <c r="AZ394">
        <f t="shared" si="762"/>
        <v>0</v>
      </c>
      <c r="BA394">
        <f t="shared" si="762"/>
        <v>0</v>
      </c>
      <c r="BB394">
        <f t="shared" si="762"/>
        <v>0</v>
      </c>
      <c r="BC394">
        <f t="shared" si="762"/>
        <v>0</v>
      </c>
      <c r="BD394">
        <f t="shared" si="762"/>
        <v>0</v>
      </c>
      <c r="BE394">
        <f t="shared" si="762"/>
        <v>0</v>
      </c>
      <c r="BF394">
        <f t="shared" si="762"/>
        <v>0</v>
      </c>
      <c r="BG394">
        <f t="shared" si="762"/>
        <v>0</v>
      </c>
      <c r="BH394">
        <f t="shared" si="762"/>
        <v>0</v>
      </c>
      <c r="BI394">
        <f t="shared" si="762"/>
        <v>0</v>
      </c>
      <c r="BJ394">
        <f t="shared" si="762"/>
        <v>0</v>
      </c>
      <c r="BK394">
        <f t="shared" si="762"/>
        <v>0</v>
      </c>
      <c r="BL394">
        <f t="shared" si="762"/>
        <v>0</v>
      </c>
      <c r="BM394">
        <f t="shared" si="762"/>
        <v>0</v>
      </c>
      <c r="BN394">
        <f t="shared" ref="BN394:DY394" si="763">IF(BN116=BM116-1,1,0)</f>
        <v>0</v>
      </c>
      <c r="BO394">
        <f t="shared" si="763"/>
        <v>0</v>
      </c>
      <c r="BP394">
        <f t="shared" si="763"/>
        <v>0</v>
      </c>
      <c r="BQ394">
        <f t="shared" si="763"/>
        <v>0</v>
      </c>
      <c r="BR394">
        <f t="shared" si="763"/>
        <v>0</v>
      </c>
      <c r="BS394">
        <f t="shared" si="763"/>
        <v>0</v>
      </c>
      <c r="BT394">
        <f t="shared" si="763"/>
        <v>0</v>
      </c>
      <c r="BU394">
        <f t="shared" si="763"/>
        <v>0</v>
      </c>
      <c r="BV394">
        <f t="shared" si="763"/>
        <v>0</v>
      </c>
      <c r="BW394">
        <f t="shared" si="763"/>
        <v>0</v>
      </c>
      <c r="BX394">
        <f t="shared" si="763"/>
        <v>0</v>
      </c>
      <c r="BY394">
        <f t="shared" si="763"/>
        <v>0</v>
      </c>
      <c r="BZ394">
        <f t="shared" si="763"/>
        <v>0</v>
      </c>
      <c r="CA394">
        <f t="shared" si="763"/>
        <v>0</v>
      </c>
      <c r="CB394">
        <f t="shared" si="763"/>
        <v>0</v>
      </c>
      <c r="CC394">
        <f t="shared" si="763"/>
        <v>0</v>
      </c>
      <c r="CD394">
        <f t="shared" si="763"/>
        <v>0</v>
      </c>
      <c r="CE394">
        <f t="shared" si="763"/>
        <v>0</v>
      </c>
      <c r="CF394">
        <f t="shared" si="763"/>
        <v>0</v>
      </c>
      <c r="CG394">
        <f t="shared" si="763"/>
        <v>0</v>
      </c>
      <c r="CH394">
        <f t="shared" si="763"/>
        <v>0</v>
      </c>
      <c r="CI394">
        <f t="shared" si="763"/>
        <v>0</v>
      </c>
      <c r="CJ394">
        <f t="shared" si="763"/>
        <v>0</v>
      </c>
      <c r="CK394">
        <f t="shared" si="763"/>
        <v>0</v>
      </c>
      <c r="CL394">
        <f t="shared" si="763"/>
        <v>0</v>
      </c>
      <c r="CM394">
        <f t="shared" si="763"/>
        <v>0</v>
      </c>
      <c r="CN394">
        <f t="shared" si="763"/>
        <v>0</v>
      </c>
      <c r="CO394">
        <f t="shared" si="763"/>
        <v>0</v>
      </c>
      <c r="CP394">
        <f t="shared" si="763"/>
        <v>0</v>
      </c>
      <c r="CQ394">
        <f t="shared" si="763"/>
        <v>0</v>
      </c>
      <c r="CR394">
        <f t="shared" si="763"/>
        <v>0</v>
      </c>
      <c r="CS394">
        <f t="shared" si="763"/>
        <v>0</v>
      </c>
      <c r="CT394">
        <f t="shared" si="763"/>
        <v>0</v>
      </c>
      <c r="CU394">
        <f t="shared" si="763"/>
        <v>0</v>
      </c>
      <c r="CV394">
        <f t="shared" si="763"/>
        <v>0</v>
      </c>
      <c r="CW394">
        <f t="shared" si="763"/>
        <v>0</v>
      </c>
      <c r="CX394">
        <f t="shared" si="763"/>
        <v>0</v>
      </c>
      <c r="CY394">
        <f t="shared" si="763"/>
        <v>0</v>
      </c>
      <c r="CZ394">
        <f t="shared" si="763"/>
        <v>0</v>
      </c>
      <c r="DA394">
        <f t="shared" si="763"/>
        <v>0</v>
      </c>
      <c r="DB394">
        <f t="shared" si="763"/>
        <v>0</v>
      </c>
      <c r="DC394">
        <f t="shared" si="763"/>
        <v>0</v>
      </c>
      <c r="DD394">
        <f t="shared" si="763"/>
        <v>0</v>
      </c>
      <c r="DE394">
        <f t="shared" si="763"/>
        <v>0</v>
      </c>
      <c r="DF394">
        <f t="shared" si="763"/>
        <v>0</v>
      </c>
      <c r="DG394">
        <f t="shared" si="763"/>
        <v>0</v>
      </c>
      <c r="DH394">
        <f t="shared" si="763"/>
        <v>0</v>
      </c>
      <c r="DI394">
        <f t="shared" si="763"/>
        <v>0</v>
      </c>
      <c r="DJ394">
        <f t="shared" si="763"/>
        <v>0</v>
      </c>
      <c r="DK394">
        <f t="shared" si="763"/>
        <v>0</v>
      </c>
      <c r="DL394">
        <f t="shared" si="763"/>
        <v>0</v>
      </c>
      <c r="DM394">
        <f t="shared" si="763"/>
        <v>0</v>
      </c>
      <c r="DN394">
        <f t="shared" si="763"/>
        <v>0</v>
      </c>
      <c r="DO394">
        <f t="shared" si="763"/>
        <v>0</v>
      </c>
      <c r="DP394">
        <f t="shared" si="763"/>
        <v>0</v>
      </c>
      <c r="DQ394">
        <f t="shared" si="763"/>
        <v>0</v>
      </c>
      <c r="DR394">
        <f t="shared" si="763"/>
        <v>0</v>
      </c>
      <c r="DS394">
        <f t="shared" si="763"/>
        <v>0</v>
      </c>
      <c r="DT394">
        <f t="shared" si="763"/>
        <v>0</v>
      </c>
      <c r="DU394">
        <f t="shared" si="763"/>
        <v>0</v>
      </c>
      <c r="DV394">
        <f t="shared" si="763"/>
        <v>0</v>
      </c>
      <c r="DW394">
        <f t="shared" si="763"/>
        <v>0</v>
      </c>
      <c r="DX394">
        <f t="shared" si="763"/>
        <v>0</v>
      </c>
      <c r="DY394">
        <f t="shared" si="763"/>
        <v>0</v>
      </c>
      <c r="DZ394">
        <f t="shared" ref="DZ394:EN394" si="764">IF(DZ116=DY116-1,1,0)</f>
        <v>0</v>
      </c>
      <c r="EA394">
        <f t="shared" si="764"/>
        <v>0</v>
      </c>
      <c r="EB394">
        <f t="shared" si="764"/>
        <v>0</v>
      </c>
      <c r="EC394">
        <f t="shared" si="764"/>
        <v>0</v>
      </c>
      <c r="ED394">
        <f t="shared" si="764"/>
        <v>0</v>
      </c>
      <c r="EE394">
        <f t="shared" si="764"/>
        <v>0</v>
      </c>
      <c r="EF394">
        <f t="shared" si="764"/>
        <v>0</v>
      </c>
      <c r="EG394">
        <f t="shared" si="764"/>
        <v>0</v>
      </c>
      <c r="EH394">
        <f t="shared" si="764"/>
        <v>0</v>
      </c>
      <c r="EI394">
        <f t="shared" si="764"/>
        <v>0</v>
      </c>
      <c r="EJ394">
        <f t="shared" si="764"/>
        <v>0</v>
      </c>
      <c r="EK394">
        <f t="shared" si="764"/>
        <v>0</v>
      </c>
      <c r="EL394">
        <f t="shared" si="764"/>
        <v>0</v>
      </c>
      <c r="EM394">
        <f t="shared" si="764"/>
        <v>0</v>
      </c>
      <c r="EN394">
        <f t="shared" si="764"/>
        <v>0</v>
      </c>
    </row>
    <row r="395" spans="1:144">
      <c r="A395">
        <v>1</v>
      </c>
      <c r="B395">
        <f t="shared" ref="B395:BM395" si="765">IF(B117=A117-1,1,0)</f>
        <v>0</v>
      </c>
      <c r="C395">
        <f t="shared" si="765"/>
        <v>0</v>
      </c>
      <c r="D395">
        <f t="shared" si="765"/>
        <v>0</v>
      </c>
      <c r="E395">
        <f t="shared" si="765"/>
        <v>0</v>
      </c>
      <c r="F395">
        <f t="shared" si="765"/>
        <v>0</v>
      </c>
      <c r="G395">
        <f t="shared" si="765"/>
        <v>0</v>
      </c>
      <c r="H395">
        <f t="shared" si="765"/>
        <v>0</v>
      </c>
      <c r="I395">
        <f t="shared" si="765"/>
        <v>0</v>
      </c>
      <c r="J395">
        <f t="shared" si="765"/>
        <v>0</v>
      </c>
      <c r="K395">
        <f t="shared" si="765"/>
        <v>0</v>
      </c>
      <c r="L395">
        <f t="shared" si="765"/>
        <v>0</v>
      </c>
      <c r="M395">
        <f t="shared" si="765"/>
        <v>0</v>
      </c>
      <c r="N395">
        <f t="shared" si="765"/>
        <v>0</v>
      </c>
      <c r="O395">
        <f t="shared" si="765"/>
        <v>0</v>
      </c>
      <c r="P395">
        <f t="shared" si="765"/>
        <v>0</v>
      </c>
      <c r="Q395">
        <f t="shared" si="765"/>
        <v>0</v>
      </c>
      <c r="R395">
        <f t="shared" si="765"/>
        <v>0</v>
      </c>
      <c r="S395">
        <f t="shared" si="765"/>
        <v>0</v>
      </c>
      <c r="T395">
        <f t="shared" si="765"/>
        <v>0</v>
      </c>
      <c r="U395">
        <f t="shared" si="765"/>
        <v>0</v>
      </c>
      <c r="V395">
        <f t="shared" si="765"/>
        <v>0</v>
      </c>
      <c r="W395">
        <f t="shared" si="765"/>
        <v>0</v>
      </c>
      <c r="X395">
        <f t="shared" si="765"/>
        <v>0</v>
      </c>
      <c r="Y395">
        <f t="shared" si="765"/>
        <v>0</v>
      </c>
      <c r="Z395">
        <f t="shared" si="765"/>
        <v>0</v>
      </c>
      <c r="AA395">
        <f t="shared" si="765"/>
        <v>0</v>
      </c>
      <c r="AB395">
        <f t="shared" si="765"/>
        <v>0</v>
      </c>
      <c r="AC395">
        <f t="shared" si="765"/>
        <v>0</v>
      </c>
      <c r="AD395">
        <f t="shared" si="765"/>
        <v>0</v>
      </c>
      <c r="AE395">
        <f t="shared" si="765"/>
        <v>0</v>
      </c>
      <c r="AF395">
        <f t="shared" si="765"/>
        <v>0</v>
      </c>
      <c r="AG395">
        <f t="shared" si="765"/>
        <v>0</v>
      </c>
      <c r="AH395">
        <f t="shared" si="765"/>
        <v>0</v>
      </c>
      <c r="AI395">
        <f t="shared" si="765"/>
        <v>0</v>
      </c>
      <c r="AJ395">
        <f t="shared" si="765"/>
        <v>0</v>
      </c>
      <c r="AK395">
        <f t="shared" si="765"/>
        <v>0</v>
      </c>
      <c r="AL395">
        <f t="shared" si="765"/>
        <v>0</v>
      </c>
      <c r="AM395">
        <f t="shared" si="765"/>
        <v>0</v>
      </c>
      <c r="AN395">
        <f t="shared" si="765"/>
        <v>0</v>
      </c>
      <c r="AO395">
        <f t="shared" si="765"/>
        <v>0</v>
      </c>
      <c r="AP395">
        <f t="shared" si="765"/>
        <v>0</v>
      </c>
      <c r="AQ395">
        <f t="shared" si="765"/>
        <v>0</v>
      </c>
      <c r="AR395">
        <f t="shared" si="765"/>
        <v>0</v>
      </c>
      <c r="AS395">
        <f t="shared" si="765"/>
        <v>0</v>
      </c>
      <c r="AT395">
        <f t="shared" si="765"/>
        <v>0</v>
      </c>
      <c r="AU395">
        <f t="shared" si="765"/>
        <v>0</v>
      </c>
      <c r="AV395">
        <f t="shared" si="765"/>
        <v>0</v>
      </c>
      <c r="AW395">
        <f t="shared" si="765"/>
        <v>0</v>
      </c>
      <c r="AX395">
        <f t="shared" si="765"/>
        <v>0</v>
      </c>
      <c r="AY395">
        <f t="shared" si="765"/>
        <v>0</v>
      </c>
      <c r="AZ395">
        <f t="shared" si="765"/>
        <v>0</v>
      </c>
      <c r="BA395">
        <f t="shared" si="765"/>
        <v>0</v>
      </c>
      <c r="BB395">
        <f t="shared" si="765"/>
        <v>0</v>
      </c>
      <c r="BC395">
        <f t="shared" si="765"/>
        <v>0</v>
      </c>
      <c r="BD395">
        <f t="shared" si="765"/>
        <v>0</v>
      </c>
      <c r="BE395">
        <f t="shared" si="765"/>
        <v>0</v>
      </c>
      <c r="BF395">
        <f t="shared" si="765"/>
        <v>0</v>
      </c>
      <c r="BG395">
        <f t="shared" si="765"/>
        <v>0</v>
      </c>
      <c r="BH395">
        <f t="shared" si="765"/>
        <v>0</v>
      </c>
      <c r="BI395">
        <f t="shared" si="765"/>
        <v>0</v>
      </c>
      <c r="BJ395">
        <f t="shared" si="765"/>
        <v>0</v>
      </c>
      <c r="BK395">
        <f t="shared" si="765"/>
        <v>0</v>
      </c>
      <c r="BL395">
        <f t="shared" si="765"/>
        <v>0</v>
      </c>
      <c r="BM395">
        <f t="shared" si="765"/>
        <v>0</v>
      </c>
      <c r="BN395">
        <f t="shared" ref="BN395:DY395" si="766">IF(BN117=BM117-1,1,0)</f>
        <v>0</v>
      </c>
      <c r="BO395">
        <f t="shared" si="766"/>
        <v>0</v>
      </c>
      <c r="BP395">
        <f t="shared" si="766"/>
        <v>0</v>
      </c>
      <c r="BQ395">
        <f t="shared" si="766"/>
        <v>0</v>
      </c>
      <c r="BR395">
        <f t="shared" si="766"/>
        <v>0</v>
      </c>
      <c r="BS395">
        <f t="shared" si="766"/>
        <v>0</v>
      </c>
      <c r="BT395">
        <f t="shared" si="766"/>
        <v>0</v>
      </c>
      <c r="BU395">
        <f t="shared" si="766"/>
        <v>0</v>
      </c>
      <c r="BV395">
        <f t="shared" si="766"/>
        <v>0</v>
      </c>
      <c r="BW395">
        <f t="shared" si="766"/>
        <v>0</v>
      </c>
      <c r="BX395">
        <f t="shared" si="766"/>
        <v>0</v>
      </c>
      <c r="BY395">
        <f t="shared" si="766"/>
        <v>0</v>
      </c>
      <c r="BZ395">
        <f t="shared" si="766"/>
        <v>0</v>
      </c>
      <c r="CA395">
        <f t="shared" si="766"/>
        <v>0</v>
      </c>
      <c r="CB395">
        <f t="shared" si="766"/>
        <v>0</v>
      </c>
      <c r="CC395">
        <f t="shared" si="766"/>
        <v>0</v>
      </c>
      <c r="CD395">
        <f t="shared" si="766"/>
        <v>0</v>
      </c>
      <c r="CE395">
        <f t="shared" si="766"/>
        <v>0</v>
      </c>
      <c r="CF395">
        <f t="shared" si="766"/>
        <v>0</v>
      </c>
      <c r="CG395">
        <f t="shared" si="766"/>
        <v>0</v>
      </c>
      <c r="CH395">
        <f t="shared" si="766"/>
        <v>0</v>
      </c>
      <c r="CI395">
        <f t="shared" si="766"/>
        <v>0</v>
      </c>
      <c r="CJ395">
        <f t="shared" si="766"/>
        <v>0</v>
      </c>
      <c r="CK395">
        <f t="shared" si="766"/>
        <v>0</v>
      </c>
      <c r="CL395">
        <f t="shared" si="766"/>
        <v>0</v>
      </c>
      <c r="CM395">
        <f t="shared" si="766"/>
        <v>0</v>
      </c>
      <c r="CN395">
        <f t="shared" si="766"/>
        <v>0</v>
      </c>
      <c r="CO395">
        <f t="shared" si="766"/>
        <v>0</v>
      </c>
      <c r="CP395">
        <f t="shared" si="766"/>
        <v>0</v>
      </c>
      <c r="CQ395">
        <f t="shared" si="766"/>
        <v>0</v>
      </c>
      <c r="CR395">
        <f t="shared" si="766"/>
        <v>0</v>
      </c>
      <c r="CS395">
        <f t="shared" si="766"/>
        <v>0</v>
      </c>
      <c r="CT395">
        <f t="shared" si="766"/>
        <v>0</v>
      </c>
      <c r="CU395">
        <f t="shared" si="766"/>
        <v>0</v>
      </c>
      <c r="CV395">
        <f t="shared" si="766"/>
        <v>0</v>
      </c>
      <c r="CW395">
        <f t="shared" si="766"/>
        <v>0</v>
      </c>
      <c r="CX395">
        <f t="shared" si="766"/>
        <v>0</v>
      </c>
      <c r="CY395">
        <f t="shared" si="766"/>
        <v>0</v>
      </c>
      <c r="CZ395">
        <f t="shared" si="766"/>
        <v>0</v>
      </c>
      <c r="DA395">
        <f t="shared" si="766"/>
        <v>0</v>
      </c>
      <c r="DB395">
        <f t="shared" si="766"/>
        <v>0</v>
      </c>
      <c r="DC395">
        <f t="shared" si="766"/>
        <v>0</v>
      </c>
      <c r="DD395">
        <f t="shared" si="766"/>
        <v>0</v>
      </c>
      <c r="DE395">
        <f t="shared" si="766"/>
        <v>0</v>
      </c>
      <c r="DF395">
        <f t="shared" si="766"/>
        <v>0</v>
      </c>
      <c r="DG395">
        <f t="shared" si="766"/>
        <v>0</v>
      </c>
      <c r="DH395">
        <f t="shared" si="766"/>
        <v>0</v>
      </c>
      <c r="DI395">
        <f t="shared" si="766"/>
        <v>0</v>
      </c>
      <c r="DJ395">
        <f t="shared" si="766"/>
        <v>0</v>
      </c>
      <c r="DK395">
        <f t="shared" si="766"/>
        <v>0</v>
      </c>
      <c r="DL395">
        <f t="shared" si="766"/>
        <v>0</v>
      </c>
      <c r="DM395">
        <f t="shared" si="766"/>
        <v>0</v>
      </c>
      <c r="DN395">
        <f t="shared" si="766"/>
        <v>0</v>
      </c>
      <c r="DO395">
        <f t="shared" si="766"/>
        <v>0</v>
      </c>
      <c r="DP395">
        <f t="shared" si="766"/>
        <v>0</v>
      </c>
      <c r="DQ395">
        <f t="shared" si="766"/>
        <v>0</v>
      </c>
      <c r="DR395">
        <f t="shared" si="766"/>
        <v>0</v>
      </c>
      <c r="DS395">
        <f t="shared" si="766"/>
        <v>0</v>
      </c>
      <c r="DT395">
        <f t="shared" si="766"/>
        <v>0</v>
      </c>
      <c r="DU395">
        <f t="shared" si="766"/>
        <v>0</v>
      </c>
      <c r="DV395">
        <f t="shared" si="766"/>
        <v>0</v>
      </c>
      <c r="DW395">
        <f t="shared" si="766"/>
        <v>0</v>
      </c>
      <c r="DX395">
        <f t="shared" si="766"/>
        <v>0</v>
      </c>
      <c r="DY395">
        <f t="shared" si="766"/>
        <v>0</v>
      </c>
      <c r="DZ395">
        <f t="shared" ref="DZ395:EN395" si="767">IF(DZ117=DY117-1,1,0)</f>
        <v>0</v>
      </c>
      <c r="EA395">
        <f t="shared" si="767"/>
        <v>0</v>
      </c>
      <c r="EB395">
        <f t="shared" si="767"/>
        <v>0</v>
      </c>
      <c r="EC395">
        <f t="shared" si="767"/>
        <v>0</v>
      </c>
      <c r="ED395">
        <f t="shared" si="767"/>
        <v>0</v>
      </c>
      <c r="EE395">
        <f t="shared" si="767"/>
        <v>0</v>
      </c>
      <c r="EF395">
        <f t="shared" si="767"/>
        <v>0</v>
      </c>
      <c r="EG395">
        <f t="shared" si="767"/>
        <v>0</v>
      </c>
      <c r="EH395">
        <f t="shared" si="767"/>
        <v>0</v>
      </c>
      <c r="EI395">
        <f t="shared" si="767"/>
        <v>0</v>
      </c>
      <c r="EJ395">
        <f t="shared" si="767"/>
        <v>0</v>
      </c>
      <c r="EK395">
        <f t="shared" si="767"/>
        <v>0</v>
      </c>
      <c r="EL395">
        <f t="shared" si="767"/>
        <v>0</v>
      </c>
      <c r="EM395">
        <f t="shared" si="767"/>
        <v>0</v>
      </c>
      <c r="EN395">
        <f t="shared" si="767"/>
        <v>0</v>
      </c>
    </row>
    <row r="396" spans="1:144">
      <c r="A396">
        <v>1</v>
      </c>
      <c r="B396">
        <f t="shared" ref="B396:BM396" si="768">IF(B118=A118-1,1,0)</f>
        <v>0</v>
      </c>
      <c r="C396">
        <f t="shared" si="768"/>
        <v>0</v>
      </c>
      <c r="D396">
        <f t="shared" si="768"/>
        <v>0</v>
      </c>
      <c r="E396">
        <f t="shared" si="768"/>
        <v>0</v>
      </c>
      <c r="F396">
        <f t="shared" si="768"/>
        <v>0</v>
      </c>
      <c r="G396">
        <f t="shared" si="768"/>
        <v>0</v>
      </c>
      <c r="H396">
        <f t="shared" si="768"/>
        <v>0</v>
      </c>
      <c r="I396">
        <f t="shared" si="768"/>
        <v>0</v>
      </c>
      <c r="J396">
        <f t="shared" si="768"/>
        <v>0</v>
      </c>
      <c r="K396">
        <f t="shared" si="768"/>
        <v>0</v>
      </c>
      <c r="L396">
        <f t="shared" si="768"/>
        <v>0</v>
      </c>
      <c r="M396">
        <f t="shared" si="768"/>
        <v>0</v>
      </c>
      <c r="N396">
        <f t="shared" si="768"/>
        <v>0</v>
      </c>
      <c r="O396">
        <f t="shared" si="768"/>
        <v>0</v>
      </c>
      <c r="P396">
        <f t="shared" si="768"/>
        <v>0</v>
      </c>
      <c r="Q396">
        <f t="shared" si="768"/>
        <v>0</v>
      </c>
      <c r="R396">
        <f t="shared" si="768"/>
        <v>0</v>
      </c>
      <c r="S396">
        <f t="shared" si="768"/>
        <v>0</v>
      </c>
      <c r="T396">
        <f t="shared" si="768"/>
        <v>0</v>
      </c>
      <c r="U396">
        <f t="shared" si="768"/>
        <v>0</v>
      </c>
      <c r="V396">
        <f t="shared" si="768"/>
        <v>0</v>
      </c>
      <c r="W396">
        <f t="shared" si="768"/>
        <v>0</v>
      </c>
      <c r="X396">
        <f t="shared" si="768"/>
        <v>0</v>
      </c>
      <c r="Y396">
        <f t="shared" si="768"/>
        <v>0</v>
      </c>
      <c r="Z396">
        <f t="shared" si="768"/>
        <v>0</v>
      </c>
      <c r="AA396">
        <f t="shared" si="768"/>
        <v>0</v>
      </c>
      <c r="AB396">
        <f t="shared" si="768"/>
        <v>0</v>
      </c>
      <c r="AC396">
        <f t="shared" si="768"/>
        <v>0</v>
      </c>
      <c r="AD396">
        <f t="shared" si="768"/>
        <v>0</v>
      </c>
      <c r="AE396">
        <f t="shared" si="768"/>
        <v>0</v>
      </c>
      <c r="AF396">
        <f t="shared" si="768"/>
        <v>0</v>
      </c>
      <c r="AG396">
        <f t="shared" si="768"/>
        <v>0</v>
      </c>
      <c r="AH396">
        <f t="shared" si="768"/>
        <v>0</v>
      </c>
      <c r="AI396">
        <f t="shared" si="768"/>
        <v>0</v>
      </c>
      <c r="AJ396">
        <f t="shared" si="768"/>
        <v>0</v>
      </c>
      <c r="AK396">
        <f t="shared" si="768"/>
        <v>0</v>
      </c>
      <c r="AL396">
        <f t="shared" si="768"/>
        <v>0</v>
      </c>
      <c r="AM396">
        <f t="shared" si="768"/>
        <v>0</v>
      </c>
      <c r="AN396">
        <f t="shared" si="768"/>
        <v>0</v>
      </c>
      <c r="AO396">
        <f t="shared" si="768"/>
        <v>0</v>
      </c>
      <c r="AP396">
        <f t="shared" si="768"/>
        <v>0</v>
      </c>
      <c r="AQ396">
        <f t="shared" si="768"/>
        <v>0</v>
      </c>
      <c r="AR396">
        <f t="shared" si="768"/>
        <v>0</v>
      </c>
      <c r="AS396">
        <f t="shared" si="768"/>
        <v>0</v>
      </c>
      <c r="AT396">
        <f t="shared" si="768"/>
        <v>0</v>
      </c>
      <c r="AU396">
        <f t="shared" si="768"/>
        <v>0</v>
      </c>
      <c r="AV396">
        <f t="shared" si="768"/>
        <v>0</v>
      </c>
      <c r="AW396">
        <f t="shared" si="768"/>
        <v>0</v>
      </c>
      <c r="AX396">
        <f t="shared" si="768"/>
        <v>0</v>
      </c>
      <c r="AY396">
        <f t="shared" si="768"/>
        <v>0</v>
      </c>
      <c r="AZ396">
        <f t="shared" si="768"/>
        <v>0</v>
      </c>
      <c r="BA396">
        <f t="shared" si="768"/>
        <v>0</v>
      </c>
      <c r="BB396">
        <f t="shared" si="768"/>
        <v>0</v>
      </c>
      <c r="BC396">
        <f t="shared" si="768"/>
        <v>0</v>
      </c>
      <c r="BD396">
        <f t="shared" si="768"/>
        <v>0</v>
      </c>
      <c r="BE396">
        <f t="shared" si="768"/>
        <v>0</v>
      </c>
      <c r="BF396">
        <f t="shared" si="768"/>
        <v>0</v>
      </c>
      <c r="BG396">
        <f t="shared" si="768"/>
        <v>0</v>
      </c>
      <c r="BH396">
        <f t="shared" si="768"/>
        <v>0</v>
      </c>
      <c r="BI396">
        <f t="shared" si="768"/>
        <v>0</v>
      </c>
      <c r="BJ396">
        <f t="shared" si="768"/>
        <v>0</v>
      </c>
      <c r="BK396">
        <f t="shared" si="768"/>
        <v>0</v>
      </c>
      <c r="BL396">
        <f t="shared" si="768"/>
        <v>0</v>
      </c>
      <c r="BM396">
        <f t="shared" si="768"/>
        <v>0</v>
      </c>
      <c r="BN396">
        <f t="shared" ref="BN396:DY396" si="769">IF(BN118=BM118-1,1,0)</f>
        <v>0</v>
      </c>
      <c r="BO396">
        <f t="shared" si="769"/>
        <v>0</v>
      </c>
      <c r="BP396">
        <f t="shared" si="769"/>
        <v>0</v>
      </c>
      <c r="BQ396">
        <f t="shared" si="769"/>
        <v>0</v>
      </c>
      <c r="BR396">
        <f t="shared" si="769"/>
        <v>0</v>
      </c>
      <c r="BS396">
        <f t="shared" si="769"/>
        <v>0</v>
      </c>
      <c r="BT396">
        <f t="shared" si="769"/>
        <v>0</v>
      </c>
      <c r="BU396">
        <f t="shared" si="769"/>
        <v>0</v>
      </c>
      <c r="BV396">
        <f t="shared" si="769"/>
        <v>0</v>
      </c>
      <c r="BW396">
        <f t="shared" si="769"/>
        <v>0</v>
      </c>
      <c r="BX396">
        <f t="shared" si="769"/>
        <v>0</v>
      </c>
      <c r="BY396">
        <f t="shared" si="769"/>
        <v>0</v>
      </c>
      <c r="BZ396">
        <f t="shared" si="769"/>
        <v>0</v>
      </c>
      <c r="CA396">
        <f t="shared" si="769"/>
        <v>0</v>
      </c>
      <c r="CB396">
        <f t="shared" si="769"/>
        <v>0</v>
      </c>
      <c r="CC396">
        <f t="shared" si="769"/>
        <v>0</v>
      </c>
      <c r="CD396">
        <f t="shared" si="769"/>
        <v>0</v>
      </c>
      <c r="CE396">
        <f t="shared" si="769"/>
        <v>0</v>
      </c>
      <c r="CF396">
        <f t="shared" si="769"/>
        <v>0</v>
      </c>
      <c r="CG396">
        <f t="shared" si="769"/>
        <v>0</v>
      </c>
      <c r="CH396">
        <f t="shared" si="769"/>
        <v>0</v>
      </c>
      <c r="CI396">
        <f t="shared" si="769"/>
        <v>0</v>
      </c>
      <c r="CJ396">
        <f t="shared" si="769"/>
        <v>0</v>
      </c>
      <c r="CK396">
        <f t="shared" si="769"/>
        <v>0</v>
      </c>
      <c r="CL396">
        <f t="shared" si="769"/>
        <v>0</v>
      </c>
      <c r="CM396">
        <f t="shared" si="769"/>
        <v>0</v>
      </c>
      <c r="CN396">
        <f t="shared" si="769"/>
        <v>0</v>
      </c>
      <c r="CO396">
        <f t="shared" si="769"/>
        <v>0</v>
      </c>
      <c r="CP396">
        <f t="shared" si="769"/>
        <v>0</v>
      </c>
      <c r="CQ396">
        <f t="shared" si="769"/>
        <v>0</v>
      </c>
      <c r="CR396">
        <f t="shared" si="769"/>
        <v>0</v>
      </c>
      <c r="CS396">
        <f t="shared" si="769"/>
        <v>0</v>
      </c>
      <c r="CT396">
        <f t="shared" si="769"/>
        <v>0</v>
      </c>
      <c r="CU396">
        <f t="shared" si="769"/>
        <v>0</v>
      </c>
      <c r="CV396">
        <f t="shared" si="769"/>
        <v>0</v>
      </c>
      <c r="CW396">
        <f t="shared" si="769"/>
        <v>0</v>
      </c>
      <c r="CX396">
        <f t="shared" si="769"/>
        <v>0</v>
      </c>
      <c r="CY396">
        <f t="shared" si="769"/>
        <v>0</v>
      </c>
      <c r="CZ396">
        <f t="shared" si="769"/>
        <v>0</v>
      </c>
      <c r="DA396">
        <f t="shared" si="769"/>
        <v>0</v>
      </c>
      <c r="DB396">
        <f t="shared" si="769"/>
        <v>0</v>
      </c>
      <c r="DC396">
        <f t="shared" si="769"/>
        <v>0</v>
      </c>
      <c r="DD396">
        <f t="shared" si="769"/>
        <v>0</v>
      </c>
      <c r="DE396">
        <f t="shared" si="769"/>
        <v>0</v>
      </c>
      <c r="DF396">
        <f t="shared" si="769"/>
        <v>0</v>
      </c>
      <c r="DG396">
        <f t="shared" si="769"/>
        <v>0</v>
      </c>
      <c r="DH396">
        <f t="shared" si="769"/>
        <v>0</v>
      </c>
      <c r="DI396">
        <f t="shared" si="769"/>
        <v>0</v>
      </c>
      <c r="DJ396">
        <f t="shared" si="769"/>
        <v>0</v>
      </c>
      <c r="DK396">
        <f t="shared" si="769"/>
        <v>0</v>
      </c>
      <c r="DL396">
        <f t="shared" si="769"/>
        <v>0</v>
      </c>
      <c r="DM396">
        <f t="shared" si="769"/>
        <v>0</v>
      </c>
      <c r="DN396">
        <f t="shared" si="769"/>
        <v>0</v>
      </c>
      <c r="DO396">
        <f t="shared" si="769"/>
        <v>0</v>
      </c>
      <c r="DP396">
        <f t="shared" si="769"/>
        <v>0</v>
      </c>
      <c r="DQ396">
        <f t="shared" si="769"/>
        <v>1</v>
      </c>
      <c r="DR396">
        <f t="shared" si="769"/>
        <v>0</v>
      </c>
      <c r="DS396">
        <f t="shared" si="769"/>
        <v>0</v>
      </c>
      <c r="DT396">
        <f t="shared" si="769"/>
        <v>0</v>
      </c>
      <c r="DU396">
        <f t="shared" si="769"/>
        <v>0</v>
      </c>
      <c r="DV396">
        <f t="shared" si="769"/>
        <v>0</v>
      </c>
      <c r="DW396">
        <f t="shared" si="769"/>
        <v>0</v>
      </c>
      <c r="DX396">
        <f t="shared" si="769"/>
        <v>0</v>
      </c>
      <c r="DY396">
        <f t="shared" si="769"/>
        <v>0</v>
      </c>
      <c r="DZ396">
        <f t="shared" ref="DZ396:EN396" si="770">IF(DZ118=DY118-1,1,0)</f>
        <v>0</v>
      </c>
      <c r="EA396">
        <f t="shared" si="770"/>
        <v>0</v>
      </c>
      <c r="EB396">
        <f t="shared" si="770"/>
        <v>0</v>
      </c>
      <c r="EC396">
        <f t="shared" si="770"/>
        <v>0</v>
      </c>
      <c r="ED396">
        <f t="shared" si="770"/>
        <v>0</v>
      </c>
      <c r="EE396">
        <f t="shared" si="770"/>
        <v>0</v>
      </c>
      <c r="EF396">
        <f t="shared" si="770"/>
        <v>0</v>
      </c>
      <c r="EG396">
        <f t="shared" si="770"/>
        <v>0</v>
      </c>
      <c r="EH396">
        <f t="shared" si="770"/>
        <v>0</v>
      </c>
      <c r="EI396">
        <f t="shared" si="770"/>
        <v>0</v>
      </c>
      <c r="EJ396">
        <f t="shared" si="770"/>
        <v>0</v>
      </c>
      <c r="EK396">
        <f t="shared" si="770"/>
        <v>0</v>
      </c>
      <c r="EL396">
        <f t="shared" si="770"/>
        <v>0</v>
      </c>
      <c r="EM396">
        <f t="shared" si="770"/>
        <v>0</v>
      </c>
      <c r="EN396">
        <f t="shared" si="770"/>
        <v>0</v>
      </c>
    </row>
    <row r="397" spans="1:144">
      <c r="A397">
        <v>0</v>
      </c>
      <c r="B397">
        <f t="shared" ref="B397:BM397" si="771">IF(B119=A119-1,1,0)</f>
        <v>0</v>
      </c>
      <c r="C397">
        <f t="shared" si="771"/>
        <v>0</v>
      </c>
      <c r="D397">
        <f t="shared" si="771"/>
        <v>0</v>
      </c>
      <c r="E397">
        <f t="shared" si="771"/>
        <v>0</v>
      </c>
      <c r="F397">
        <f t="shared" si="771"/>
        <v>0</v>
      </c>
      <c r="G397">
        <f t="shared" si="771"/>
        <v>0</v>
      </c>
      <c r="H397">
        <f t="shared" si="771"/>
        <v>0</v>
      </c>
      <c r="I397">
        <f t="shared" si="771"/>
        <v>0</v>
      </c>
      <c r="J397">
        <f t="shared" si="771"/>
        <v>0</v>
      </c>
      <c r="K397">
        <f t="shared" si="771"/>
        <v>0</v>
      </c>
      <c r="L397">
        <f t="shared" si="771"/>
        <v>0</v>
      </c>
      <c r="M397">
        <f t="shared" si="771"/>
        <v>0</v>
      </c>
      <c r="N397">
        <f t="shared" si="771"/>
        <v>0</v>
      </c>
      <c r="O397">
        <f t="shared" si="771"/>
        <v>0</v>
      </c>
      <c r="P397">
        <f t="shared" si="771"/>
        <v>0</v>
      </c>
      <c r="Q397">
        <f t="shared" si="771"/>
        <v>0</v>
      </c>
      <c r="R397">
        <f t="shared" si="771"/>
        <v>0</v>
      </c>
      <c r="S397">
        <f t="shared" si="771"/>
        <v>0</v>
      </c>
      <c r="T397">
        <f t="shared" si="771"/>
        <v>0</v>
      </c>
      <c r="U397">
        <f t="shared" si="771"/>
        <v>0</v>
      </c>
      <c r="V397">
        <f t="shared" si="771"/>
        <v>0</v>
      </c>
      <c r="W397">
        <f t="shared" si="771"/>
        <v>0</v>
      </c>
      <c r="X397">
        <f t="shared" si="771"/>
        <v>0</v>
      </c>
      <c r="Y397">
        <f t="shared" si="771"/>
        <v>0</v>
      </c>
      <c r="Z397">
        <f t="shared" si="771"/>
        <v>0</v>
      </c>
      <c r="AA397">
        <f t="shared" si="771"/>
        <v>0</v>
      </c>
      <c r="AB397">
        <f t="shared" si="771"/>
        <v>0</v>
      </c>
      <c r="AC397">
        <f t="shared" si="771"/>
        <v>0</v>
      </c>
      <c r="AD397">
        <f t="shared" si="771"/>
        <v>0</v>
      </c>
      <c r="AE397">
        <f t="shared" si="771"/>
        <v>0</v>
      </c>
      <c r="AF397">
        <f t="shared" si="771"/>
        <v>0</v>
      </c>
      <c r="AG397">
        <f t="shared" si="771"/>
        <v>0</v>
      </c>
      <c r="AH397">
        <f t="shared" si="771"/>
        <v>0</v>
      </c>
      <c r="AI397">
        <f t="shared" si="771"/>
        <v>0</v>
      </c>
      <c r="AJ397">
        <f t="shared" si="771"/>
        <v>0</v>
      </c>
      <c r="AK397">
        <f t="shared" si="771"/>
        <v>0</v>
      </c>
      <c r="AL397">
        <f t="shared" si="771"/>
        <v>0</v>
      </c>
      <c r="AM397">
        <f t="shared" si="771"/>
        <v>0</v>
      </c>
      <c r="AN397">
        <f t="shared" si="771"/>
        <v>0</v>
      </c>
      <c r="AO397">
        <f t="shared" si="771"/>
        <v>0</v>
      </c>
      <c r="AP397">
        <f t="shared" si="771"/>
        <v>0</v>
      </c>
      <c r="AQ397">
        <f t="shared" si="771"/>
        <v>0</v>
      </c>
      <c r="AR397">
        <f t="shared" si="771"/>
        <v>0</v>
      </c>
      <c r="AS397">
        <f t="shared" si="771"/>
        <v>0</v>
      </c>
      <c r="AT397">
        <f t="shared" si="771"/>
        <v>0</v>
      </c>
      <c r="AU397">
        <f t="shared" si="771"/>
        <v>0</v>
      </c>
      <c r="AV397">
        <f t="shared" si="771"/>
        <v>0</v>
      </c>
      <c r="AW397">
        <f t="shared" si="771"/>
        <v>0</v>
      </c>
      <c r="AX397">
        <f t="shared" si="771"/>
        <v>0</v>
      </c>
      <c r="AY397">
        <f t="shared" si="771"/>
        <v>0</v>
      </c>
      <c r="AZ397">
        <f t="shared" si="771"/>
        <v>0</v>
      </c>
      <c r="BA397">
        <f t="shared" si="771"/>
        <v>0</v>
      </c>
      <c r="BB397">
        <f t="shared" si="771"/>
        <v>0</v>
      </c>
      <c r="BC397">
        <f t="shared" si="771"/>
        <v>0</v>
      </c>
      <c r="BD397">
        <f t="shared" si="771"/>
        <v>0</v>
      </c>
      <c r="BE397">
        <f t="shared" si="771"/>
        <v>0</v>
      </c>
      <c r="BF397">
        <f t="shared" si="771"/>
        <v>0</v>
      </c>
      <c r="BG397">
        <f t="shared" si="771"/>
        <v>0</v>
      </c>
      <c r="BH397">
        <f t="shared" si="771"/>
        <v>0</v>
      </c>
      <c r="BI397">
        <f t="shared" si="771"/>
        <v>0</v>
      </c>
      <c r="BJ397">
        <f t="shared" si="771"/>
        <v>0</v>
      </c>
      <c r="BK397">
        <f t="shared" si="771"/>
        <v>0</v>
      </c>
      <c r="BL397">
        <f t="shared" si="771"/>
        <v>0</v>
      </c>
      <c r="BM397">
        <f t="shared" si="771"/>
        <v>0</v>
      </c>
      <c r="BN397">
        <f t="shared" ref="BN397:DY397" si="772">IF(BN119=BM119-1,1,0)</f>
        <v>0</v>
      </c>
      <c r="BO397">
        <f t="shared" si="772"/>
        <v>0</v>
      </c>
      <c r="BP397">
        <f t="shared" si="772"/>
        <v>0</v>
      </c>
      <c r="BQ397">
        <f t="shared" si="772"/>
        <v>0</v>
      </c>
      <c r="BR397">
        <f t="shared" si="772"/>
        <v>0</v>
      </c>
      <c r="BS397">
        <f t="shared" si="772"/>
        <v>0</v>
      </c>
      <c r="BT397">
        <f t="shared" si="772"/>
        <v>0</v>
      </c>
      <c r="BU397">
        <f t="shared" si="772"/>
        <v>0</v>
      </c>
      <c r="BV397">
        <f t="shared" si="772"/>
        <v>0</v>
      </c>
      <c r="BW397">
        <f t="shared" si="772"/>
        <v>0</v>
      </c>
      <c r="BX397">
        <f t="shared" si="772"/>
        <v>0</v>
      </c>
      <c r="BY397">
        <f t="shared" si="772"/>
        <v>0</v>
      </c>
      <c r="BZ397">
        <f t="shared" si="772"/>
        <v>0</v>
      </c>
      <c r="CA397">
        <f t="shared" si="772"/>
        <v>0</v>
      </c>
      <c r="CB397">
        <f t="shared" si="772"/>
        <v>0</v>
      </c>
      <c r="CC397">
        <f t="shared" si="772"/>
        <v>0</v>
      </c>
      <c r="CD397">
        <f t="shared" si="772"/>
        <v>0</v>
      </c>
      <c r="CE397">
        <f t="shared" si="772"/>
        <v>0</v>
      </c>
      <c r="CF397">
        <f t="shared" si="772"/>
        <v>0</v>
      </c>
      <c r="CG397">
        <f t="shared" si="772"/>
        <v>0</v>
      </c>
      <c r="CH397">
        <f t="shared" si="772"/>
        <v>0</v>
      </c>
      <c r="CI397">
        <f t="shared" si="772"/>
        <v>0</v>
      </c>
      <c r="CJ397">
        <f t="shared" si="772"/>
        <v>0</v>
      </c>
      <c r="CK397">
        <f t="shared" si="772"/>
        <v>0</v>
      </c>
      <c r="CL397">
        <f t="shared" si="772"/>
        <v>0</v>
      </c>
      <c r="CM397">
        <f t="shared" si="772"/>
        <v>0</v>
      </c>
      <c r="CN397">
        <f t="shared" si="772"/>
        <v>0</v>
      </c>
      <c r="CO397">
        <f t="shared" si="772"/>
        <v>0</v>
      </c>
      <c r="CP397">
        <f t="shared" si="772"/>
        <v>0</v>
      </c>
      <c r="CQ397">
        <f t="shared" si="772"/>
        <v>0</v>
      </c>
      <c r="CR397">
        <f t="shared" si="772"/>
        <v>0</v>
      </c>
      <c r="CS397">
        <f t="shared" si="772"/>
        <v>0</v>
      </c>
      <c r="CT397">
        <f t="shared" si="772"/>
        <v>0</v>
      </c>
      <c r="CU397">
        <f t="shared" si="772"/>
        <v>0</v>
      </c>
      <c r="CV397">
        <f t="shared" si="772"/>
        <v>0</v>
      </c>
      <c r="CW397">
        <f t="shared" si="772"/>
        <v>0</v>
      </c>
      <c r="CX397">
        <f t="shared" si="772"/>
        <v>0</v>
      </c>
      <c r="CY397">
        <f t="shared" si="772"/>
        <v>0</v>
      </c>
      <c r="CZ397">
        <f t="shared" si="772"/>
        <v>0</v>
      </c>
      <c r="DA397">
        <f t="shared" si="772"/>
        <v>0</v>
      </c>
      <c r="DB397">
        <f t="shared" si="772"/>
        <v>0</v>
      </c>
      <c r="DC397">
        <f t="shared" si="772"/>
        <v>0</v>
      </c>
      <c r="DD397">
        <f t="shared" si="772"/>
        <v>0</v>
      </c>
      <c r="DE397">
        <f t="shared" si="772"/>
        <v>0</v>
      </c>
      <c r="DF397">
        <f t="shared" si="772"/>
        <v>0</v>
      </c>
      <c r="DG397">
        <f t="shared" si="772"/>
        <v>0</v>
      </c>
      <c r="DH397">
        <f t="shared" si="772"/>
        <v>0</v>
      </c>
      <c r="DI397">
        <f t="shared" si="772"/>
        <v>0</v>
      </c>
      <c r="DJ397">
        <f t="shared" si="772"/>
        <v>0</v>
      </c>
      <c r="DK397">
        <f t="shared" si="772"/>
        <v>0</v>
      </c>
      <c r="DL397">
        <f t="shared" si="772"/>
        <v>0</v>
      </c>
      <c r="DM397">
        <f t="shared" si="772"/>
        <v>0</v>
      </c>
      <c r="DN397">
        <f t="shared" si="772"/>
        <v>0</v>
      </c>
      <c r="DO397">
        <f t="shared" si="772"/>
        <v>0</v>
      </c>
      <c r="DP397">
        <f t="shared" si="772"/>
        <v>0</v>
      </c>
      <c r="DQ397">
        <f t="shared" si="772"/>
        <v>0</v>
      </c>
      <c r="DR397">
        <f t="shared" si="772"/>
        <v>0</v>
      </c>
      <c r="DS397">
        <f t="shared" si="772"/>
        <v>0</v>
      </c>
      <c r="DT397">
        <f t="shared" si="772"/>
        <v>0</v>
      </c>
      <c r="DU397">
        <f t="shared" si="772"/>
        <v>0</v>
      </c>
      <c r="DV397">
        <f t="shared" si="772"/>
        <v>0</v>
      </c>
      <c r="DW397">
        <f t="shared" si="772"/>
        <v>0</v>
      </c>
      <c r="DX397">
        <f t="shared" si="772"/>
        <v>0</v>
      </c>
      <c r="DY397">
        <f t="shared" si="772"/>
        <v>0</v>
      </c>
      <c r="DZ397">
        <f t="shared" ref="DZ397:EN397" si="773">IF(DZ119=DY119-1,1,0)</f>
        <v>0</v>
      </c>
      <c r="EA397">
        <f t="shared" si="773"/>
        <v>0</v>
      </c>
      <c r="EB397">
        <f t="shared" si="773"/>
        <v>0</v>
      </c>
      <c r="EC397">
        <f t="shared" si="773"/>
        <v>0</v>
      </c>
      <c r="ED397">
        <f t="shared" si="773"/>
        <v>0</v>
      </c>
      <c r="EE397">
        <f t="shared" si="773"/>
        <v>0</v>
      </c>
      <c r="EF397">
        <f t="shared" si="773"/>
        <v>0</v>
      </c>
      <c r="EG397">
        <f t="shared" si="773"/>
        <v>0</v>
      </c>
      <c r="EH397">
        <f t="shared" si="773"/>
        <v>0</v>
      </c>
      <c r="EI397">
        <f t="shared" si="773"/>
        <v>0</v>
      </c>
      <c r="EJ397">
        <f t="shared" si="773"/>
        <v>0</v>
      </c>
      <c r="EK397">
        <f t="shared" si="773"/>
        <v>0</v>
      </c>
      <c r="EL397">
        <f t="shared" si="773"/>
        <v>0</v>
      </c>
      <c r="EM397">
        <f t="shared" si="773"/>
        <v>0</v>
      </c>
      <c r="EN397">
        <f t="shared" si="773"/>
        <v>0</v>
      </c>
    </row>
    <row r="398" spans="1:144">
      <c r="A398">
        <v>1</v>
      </c>
      <c r="B398">
        <f t="shared" ref="B398:BM398" si="774">IF(B120=A120-1,1,0)</f>
        <v>0</v>
      </c>
      <c r="C398">
        <f t="shared" si="774"/>
        <v>0</v>
      </c>
      <c r="D398">
        <f t="shared" si="774"/>
        <v>0</v>
      </c>
      <c r="E398">
        <f t="shared" si="774"/>
        <v>0</v>
      </c>
      <c r="F398">
        <f t="shared" si="774"/>
        <v>0</v>
      </c>
      <c r="G398">
        <f t="shared" si="774"/>
        <v>0</v>
      </c>
      <c r="H398">
        <f t="shared" si="774"/>
        <v>0</v>
      </c>
      <c r="I398">
        <f t="shared" si="774"/>
        <v>0</v>
      </c>
      <c r="J398">
        <f t="shared" si="774"/>
        <v>0</v>
      </c>
      <c r="K398">
        <f t="shared" si="774"/>
        <v>0</v>
      </c>
      <c r="L398">
        <f t="shared" si="774"/>
        <v>0</v>
      </c>
      <c r="M398">
        <f t="shared" si="774"/>
        <v>0</v>
      </c>
      <c r="N398">
        <f t="shared" si="774"/>
        <v>0</v>
      </c>
      <c r="O398">
        <f t="shared" si="774"/>
        <v>0</v>
      </c>
      <c r="P398">
        <f t="shared" si="774"/>
        <v>0</v>
      </c>
      <c r="Q398">
        <f t="shared" si="774"/>
        <v>0</v>
      </c>
      <c r="R398">
        <f t="shared" si="774"/>
        <v>0</v>
      </c>
      <c r="S398">
        <f t="shared" si="774"/>
        <v>0</v>
      </c>
      <c r="T398">
        <f t="shared" si="774"/>
        <v>0</v>
      </c>
      <c r="U398">
        <f t="shared" si="774"/>
        <v>0</v>
      </c>
      <c r="V398">
        <f t="shared" si="774"/>
        <v>0</v>
      </c>
      <c r="W398">
        <f t="shared" si="774"/>
        <v>0</v>
      </c>
      <c r="X398">
        <f t="shared" si="774"/>
        <v>0</v>
      </c>
      <c r="Y398">
        <f t="shared" si="774"/>
        <v>0</v>
      </c>
      <c r="Z398">
        <f t="shared" si="774"/>
        <v>0</v>
      </c>
      <c r="AA398">
        <f t="shared" si="774"/>
        <v>0</v>
      </c>
      <c r="AB398">
        <f t="shared" si="774"/>
        <v>0</v>
      </c>
      <c r="AC398">
        <f t="shared" si="774"/>
        <v>0</v>
      </c>
      <c r="AD398">
        <f t="shared" si="774"/>
        <v>0</v>
      </c>
      <c r="AE398">
        <f t="shared" si="774"/>
        <v>0</v>
      </c>
      <c r="AF398">
        <f t="shared" si="774"/>
        <v>0</v>
      </c>
      <c r="AG398">
        <f t="shared" si="774"/>
        <v>0</v>
      </c>
      <c r="AH398">
        <f t="shared" si="774"/>
        <v>0</v>
      </c>
      <c r="AI398">
        <f t="shared" si="774"/>
        <v>0</v>
      </c>
      <c r="AJ398">
        <f t="shared" si="774"/>
        <v>0</v>
      </c>
      <c r="AK398">
        <f t="shared" si="774"/>
        <v>0</v>
      </c>
      <c r="AL398">
        <f t="shared" si="774"/>
        <v>0</v>
      </c>
      <c r="AM398">
        <f t="shared" si="774"/>
        <v>0</v>
      </c>
      <c r="AN398">
        <f t="shared" si="774"/>
        <v>0</v>
      </c>
      <c r="AO398">
        <f t="shared" si="774"/>
        <v>0</v>
      </c>
      <c r="AP398">
        <f t="shared" si="774"/>
        <v>0</v>
      </c>
      <c r="AQ398">
        <f t="shared" si="774"/>
        <v>0</v>
      </c>
      <c r="AR398">
        <f t="shared" si="774"/>
        <v>0</v>
      </c>
      <c r="AS398">
        <f t="shared" si="774"/>
        <v>0</v>
      </c>
      <c r="AT398">
        <f t="shared" si="774"/>
        <v>0</v>
      </c>
      <c r="AU398">
        <f t="shared" si="774"/>
        <v>0</v>
      </c>
      <c r="AV398">
        <f t="shared" si="774"/>
        <v>0</v>
      </c>
      <c r="AW398">
        <f t="shared" si="774"/>
        <v>0</v>
      </c>
      <c r="AX398">
        <f t="shared" si="774"/>
        <v>0</v>
      </c>
      <c r="AY398">
        <f t="shared" si="774"/>
        <v>0</v>
      </c>
      <c r="AZ398">
        <f t="shared" si="774"/>
        <v>0</v>
      </c>
      <c r="BA398">
        <f t="shared" si="774"/>
        <v>0</v>
      </c>
      <c r="BB398">
        <f t="shared" si="774"/>
        <v>0</v>
      </c>
      <c r="BC398">
        <f t="shared" si="774"/>
        <v>0</v>
      </c>
      <c r="BD398">
        <f t="shared" si="774"/>
        <v>0</v>
      </c>
      <c r="BE398">
        <f t="shared" si="774"/>
        <v>0</v>
      </c>
      <c r="BF398">
        <f t="shared" si="774"/>
        <v>0</v>
      </c>
      <c r="BG398">
        <f t="shared" si="774"/>
        <v>0</v>
      </c>
      <c r="BH398">
        <f t="shared" si="774"/>
        <v>0</v>
      </c>
      <c r="BI398">
        <f t="shared" si="774"/>
        <v>0</v>
      </c>
      <c r="BJ398">
        <f t="shared" si="774"/>
        <v>0</v>
      </c>
      <c r="BK398">
        <f t="shared" si="774"/>
        <v>0</v>
      </c>
      <c r="BL398">
        <f t="shared" si="774"/>
        <v>0</v>
      </c>
      <c r="BM398">
        <f t="shared" si="774"/>
        <v>0</v>
      </c>
      <c r="BN398">
        <f t="shared" ref="BN398:DY398" si="775">IF(BN120=BM120-1,1,0)</f>
        <v>0</v>
      </c>
      <c r="BO398">
        <f t="shared" si="775"/>
        <v>0</v>
      </c>
      <c r="BP398">
        <f t="shared" si="775"/>
        <v>0</v>
      </c>
      <c r="BQ398">
        <f t="shared" si="775"/>
        <v>0</v>
      </c>
      <c r="BR398">
        <f t="shared" si="775"/>
        <v>0</v>
      </c>
      <c r="BS398">
        <f t="shared" si="775"/>
        <v>0</v>
      </c>
      <c r="BT398">
        <f t="shared" si="775"/>
        <v>0</v>
      </c>
      <c r="BU398">
        <f t="shared" si="775"/>
        <v>0</v>
      </c>
      <c r="BV398">
        <f t="shared" si="775"/>
        <v>0</v>
      </c>
      <c r="BW398">
        <f t="shared" si="775"/>
        <v>0</v>
      </c>
      <c r="BX398">
        <f t="shared" si="775"/>
        <v>0</v>
      </c>
      <c r="BY398">
        <f t="shared" si="775"/>
        <v>0</v>
      </c>
      <c r="BZ398">
        <f t="shared" si="775"/>
        <v>0</v>
      </c>
      <c r="CA398">
        <f t="shared" si="775"/>
        <v>0</v>
      </c>
      <c r="CB398">
        <f t="shared" si="775"/>
        <v>0</v>
      </c>
      <c r="CC398">
        <f t="shared" si="775"/>
        <v>0</v>
      </c>
      <c r="CD398">
        <f t="shared" si="775"/>
        <v>0</v>
      </c>
      <c r="CE398">
        <f t="shared" si="775"/>
        <v>0</v>
      </c>
      <c r="CF398">
        <f t="shared" si="775"/>
        <v>0</v>
      </c>
      <c r="CG398">
        <f t="shared" si="775"/>
        <v>0</v>
      </c>
      <c r="CH398">
        <f t="shared" si="775"/>
        <v>0</v>
      </c>
      <c r="CI398">
        <f t="shared" si="775"/>
        <v>0</v>
      </c>
      <c r="CJ398">
        <f t="shared" si="775"/>
        <v>0</v>
      </c>
      <c r="CK398">
        <f t="shared" si="775"/>
        <v>0</v>
      </c>
      <c r="CL398">
        <f t="shared" si="775"/>
        <v>0</v>
      </c>
      <c r="CM398">
        <f t="shared" si="775"/>
        <v>0</v>
      </c>
      <c r="CN398">
        <f t="shared" si="775"/>
        <v>0</v>
      </c>
      <c r="CO398">
        <f t="shared" si="775"/>
        <v>0</v>
      </c>
      <c r="CP398">
        <f t="shared" si="775"/>
        <v>0</v>
      </c>
      <c r="CQ398">
        <f t="shared" si="775"/>
        <v>0</v>
      </c>
      <c r="CR398">
        <f t="shared" si="775"/>
        <v>0</v>
      </c>
      <c r="CS398">
        <f t="shared" si="775"/>
        <v>0</v>
      </c>
      <c r="CT398">
        <f t="shared" si="775"/>
        <v>0</v>
      </c>
      <c r="CU398">
        <f t="shared" si="775"/>
        <v>0</v>
      </c>
      <c r="CV398">
        <f t="shared" si="775"/>
        <v>0</v>
      </c>
      <c r="CW398">
        <f t="shared" si="775"/>
        <v>0</v>
      </c>
      <c r="CX398">
        <f t="shared" si="775"/>
        <v>0</v>
      </c>
      <c r="CY398">
        <f t="shared" si="775"/>
        <v>0</v>
      </c>
      <c r="CZ398">
        <f t="shared" si="775"/>
        <v>0</v>
      </c>
      <c r="DA398">
        <f t="shared" si="775"/>
        <v>0</v>
      </c>
      <c r="DB398">
        <f t="shared" si="775"/>
        <v>0</v>
      </c>
      <c r="DC398">
        <f t="shared" si="775"/>
        <v>0</v>
      </c>
      <c r="DD398">
        <f t="shared" si="775"/>
        <v>0</v>
      </c>
      <c r="DE398">
        <f t="shared" si="775"/>
        <v>0</v>
      </c>
      <c r="DF398">
        <f t="shared" si="775"/>
        <v>0</v>
      </c>
      <c r="DG398">
        <f t="shared" si="775"/>
        <v>0</v>
      </c>
      <c r="DH398">
        <f t="shared" si="775"/>
        <v>0</v>
      </c>
      <c r="DI398">
        <f t="shared" si="775"/>
        <v>0</v>
      </c>
      <c r="DJ398">
        <f t="shared" si="775"/>
        <v>0</v>
      </c>
      <c r="DK398">
        <f t="shared" si="775"/>
        <v>0</v>
      </c>
      <c r="DL398">
        <f t="shared" si="775"/>
        <v>0</v>
      </c>
      <c r="DM398">
        <f t="shared" si="775"/>
        <v>0</v>
      </c>
      <c r="DN398">
        <f t="shared" si="775"/>
        <v>0</v>
      </c>
      <c r="DO398">
        <f t="shared" si="775"/>
        <v>0</v>
      </c>
      <c r="DP398">
        <f t="shared" si="775"/>
        <v>0</v>
      </c>
      <c r="DQ398">
        <f t="shared" si="775"/>
        <v>1</v>
      </c>
      <c r="DR398">
        <f t="shared" si="775"/>
        <v>0</v>
      </c>
      <c r="DS398">
        <f t="shared" si="775"/>
        <v>0</v>
      </c>
      <c r="DT398">
        <f t="shared" si="775"/>
        <v>0</v>
      </c>
      <c r="DU398">
        <f t="shared" si="775"/>
        <v>0</v>
      </c>
      <c r="DV398">
        <f t="shared" si="775"/>
        <v>0</v>
      </c>
      <c r="DW398">
        <f t="shared" si="775"/>
        <v>0</v>
      </c>
      <c r="DX398">
        <f t="shared" si="775"/>
        <v>0</v>
      </c>
      <c r="DY398">
        <f t="shared" si="775"/>
        <v>0</v>
      </c>
      <c r="DZ398">
        <f t="shared" ref="DZ398:EN398" si="776">IF(DZ120=DY120-1,1,0)</f>
        <v>0</v>
      </c>
      <c r="EA398">
        <f t="shared" si="776"/>
        <v>0</v>
      </c>
      <c r="EB398">
        <f t="shared" si="776"/>
        <v>0</v>
      </c>
      <c r="EC398">
        <f t="shared" si="776"/>
        <v>0</v>
      </c>
      <c r="ED398">
        <f t="shared" si="776"/>
        <v>0</v>
      </c>
      <c r="EE398">
        <f t="shared" si="776"/>
        <v>0</v>
      </c>
      <c r="EF398">
        <f t="shared" si="776"/>
        <v>0</v>
      </c>
      <c r="EG398">
        <f t="shared" si="776"/>
        <v>0</v>
      </c>
      <c r="EH398">
        <f t="shared" si="776"/>
        <v>0</v>
      </c>
      <c r="EI398">
        <f t="shared" si="776"/>
        <v>0</v>
      </c>
      <c r="EJ398">
        <f t="shared" si="776"/>
        <v>0</v>
      </c>
      <c r="EK398">
        <f t="shared" si="776"/>
        <v>0</v>
      </c>
      <c r="EL398">
        <f t="shared" si="776"/>
        <v>0</v>
      </c>
      <c r="EM398">
        <f t="shared" si="776"/>
        <v>0</v>
      </c>
      <c r="EN398">
        <f t="shared" si="776"/>
        <v>0</v>
      </c>
    </row>
    <row r="399" spans="1:144">
      <c r="A399">
        <v>0</v>
      </c>
      <c r="B399">
        <f t="shared" ref="B399:BM399" si="777">IF(B121=A121-1,1,0)</f>
        <v>0</v>
      </c>
      <c r="C399">
        <f t="shared" si="777"/>
        <v>0</v>
      </c>
      <c r="D399">
        <f t="shared" si="777"/>
        <v>0</v>
      </c>
      <c r="E399">
        <f t="shared" si="777"/>
        <v>0</v>
      </c>
      <c r="F399">
        <f t="shared" si="777"/>
        <v>0</v>
      </c>
      <c r="G399">
        <f t="shared" si="777"/>
        <v>0</v>
      </c>
      <c r="H399">
        <f t="shared" si="777"/>
        <v>0</v>
      </c>
      <c r="I399">
        <f t="shared" si="777"/>
        <v>0</v>
      </c>
      <c r="J399">
        <f t="shared" si="777"/>
        <v>0</v>
      </c>
      <c r="K399">
        <f t="shared" si="777"/>
        <v>0</v>
      </c>
      <c r="L399">
        <f t="shared" si="777"/>
        <v>0</v>
      </c>
      <c r="M399">
        <f t="shared" si="777"/>
        <v>0</v>
      </c>
      <c r="N399">
        <f t="shared" si="777"/>
        <v>0</v>
      </c>
      <c r="O399">
        <f t="shared" si="777"/>
        <v>0</v>
      </c>
      <c r="P399">
        <f t="shared" si="777"/>
        <v>0</v>
      </c>
      <c r="Q399">
        <f t="shared" si="777"/>
        <v>0</v>
      </c>
      <c r="R399">
        <f t="shared" si="777"/>
        <v>0</v>
      </c>
      <c r="S399">
        <f t="shared" si="777"/>
        <v>0</v>
      </c>
      <c r="T399">
        <f t="shared" si="777"/>
        <v>0</v>
      </c>
      <c r="U399">
        <f t="shared" si="777"/>
        <v>0</v>
      </c>
      <c r="V399">
        <f t="shared" si="777"/>
        <v>0</v>
      </c>
      <c r="W399">
        <f t="shared" si="777"/>
        <v>0</v>
      </c>
      <c r="X399">
        <f t="shared" si="777"/>
        <v>0</v>
      </c>
      <c r="Y399">
        <f t="shared" si="777"/>
        <v>0</v>
      </c>
      <c r="Z399">
        <f t="shared" si="777"/>
        <v>0</v>
      </c>
      <c r="AA399">
        <f t="shared" si="777"/>
        <v>0</v>
      </c>
      <c r="AB399">
        <f t="shared" si="777"/>
        <v>0</v>
      </c>
      <c r="AC399">
        <f t="shared" si="777"/>
        <v>0</v>
      </c>
      <c r="AD399">
        <f t="shared" si="777"/>
        <v>0</v>
      </c>
      <c r="AE399">
        <f t="shared" si="777"/>
        <v>0</v>
      </c>
      <c r="AF399">
        <f t="shared" si="777"/>
        <v>0</v>
      </c>
      <c r="AG399">
        <f t="shared" si="777"/>
        <v>0</v>
      </c>
      <c r="AH399">
        <f t="shared" si="777"/>
        <v>0</v>
      </c>
      <c r="AI399">
        <f t="shared" si="777"/>
        <v>0</v>
      </c>
      <c r="AJ399">
        <f t="shared" si="777"/>
        <v>0</v>
      </c>
      <c r="AK399">
        <f t="shared" si="777"/>
        <v>0</v>
      </c>
      <c r="AL399">
        <f t="shared" si="777"/>
        <v>0</v>
      </c>
      <c r="AM399">
        <f t="shared" si="777"/>
        <v>0</v>
      </c>
      <c r="AN399">
        <f t="shared" si="777"/>
        <v>0</v>
      </c>
      <c r="AO399">
        <f t="shared" si="777"/>
        <v>0</v>
      </c>
      <c r="AP399">
        <f t="shared" si="777"/>
        <v>0</v>
      </c>
      <c r="AQ399">
        <f t="shared" si="777"/>
        <v>0</v>
      </c>
      <c r="AR399">
        <f t="shared" si="777"/>
        <v>0</v>
      </c>
      <c r="AS399">
        <f t="shared" si="777"/>
        <v>0</v>
      </c>
      <c r="AT399">
        <f t="shared" si="777"/>
        <v>0</v>
      </c>
      <c r="AU399">
        <f t="shared" si="777"/>
        <v>0</v>
      </c>
      <c r="AV399">
        <f t="shared" si="777"/>
        <v>0</v>
      </c>
      <c r="AW399">
        <f t="shared" si="777"/>
        <v>0</v>
      </c>
      <c r="AX399">
        <f t="shared" si="777"/>
        <v>0</v>
      </c>
      <c r="AY399">
        <f t="shared" si="777"/>
        <v>0</v>
      </c>
      <c r="AZ399">
        <f t="shared" si="777"/>
        <v>0</v>
      </c>
      <c r="BA399">
        <f t="shared" si="777"/>
        <v>0</v>
      </c>
      <c r="BB399">
        <f t="shared" si="777"/>
        <v>0</v>
      </c>
      <c r="BC399">
        <f t="shared" si="777"/>
        <v>0</v>
      </c>
      <c r="BD399">
        <f t="shared" si="777"/>
        <v>0</v>
      </c>
      <c r="BE399">
        <f t="shared" si="777"/>
        <v>0</v>
      </c>
      <c r="BF399">
        <f t="shared" si="777"/>
        <v>0</v>
      </c>
      <c r="BG399">
        <f t="shared" si="777"/>
        <v>0</v>
      </c>
      <c r="BH399">
        <f t="shared" si="777"/>
        <v>0</v>
      </c>
      <c r="BI399">
        <f t="shared" si="777"/>
        <v>0</v>
      </c>
      <c r="BJ399">
        <f t="shared" si="777"/>
        <v>0</v>
      </c>
      <c r="BK399">
        <f t="shared" si="777"/>
        <v>0</v>
      </c>
      <c r="BL399">
        <f t="shared" si="777"/>
        <v>0</v>
      </c>
      <c r="BM399">
        <f t="shared" si="777"/>
        <v>0</v>
      </c>
      <c r="BN399">
        <f t="shared" ref="BN399:DY399" si="778">IF(BN121=BM121-1,1,0)</f>
        <v>0</v>
      </c>
      <c r="BO399">
        <f t="shared" si="778"/>
        <v>0</v>
      </c>
      <c r="BP399">
        <f t="shared" si="778"/>
        <v>0</v>
      </c>
      <c r="BQ399">
        <f t="shared" si="778"/>
        <v>0</v>
      </c>
      <c r="BR399">
        <f t="shared" si="778"/>
        <v>0</v>
      </c>
      <c r="BS399">
        <f t="shared" si="778"/>
        <v>0</v>
      </c>
      <c r="BT399">
        <f t="shared" si="778"/>
        <v>0</v>
      </c>
      <c r="BU399">
        <f t="shared" si="778"/>
        <v>0</v>
      </c>
      <c r="BV399">
        <f t="shared" si="778"/>
        <v>0</v>
      </c>
      <c r="BW399">
        <f t="shared" si="778"/>
        <v>0</v>
      </c>
      <c r="BX399">
        <f t="shared" si="778"/>
        <v>0</v>
      </c>
      <c r="BY399">
        <f t="shared" si="778"/>
        <v>0</v>
      </c>
      <c r="BZ399">
        <f t="shared" si="778"/>
        <v>0</v>
      </c>
      <c r="CA399">
        <f t="shared" si="778"/>
        <v>0</v>
      </c>
      <c r="CB399">
        <f t="shared" si="778"/>
        <v>0</v>
      </c>
      <c r="CC399">
        <f t="shared" si="778"/>
        <v>0</v>
      </c>
      <c r="CD399">
        <f t="shared" si="778"/>
        <v>0</v>
      </c>
      <c r="CE399">
        <f t="shared" si="778"/>
        <v>0</v>
      </c>
      <c r="CF399">
        <f t="shared" si="778"/>
        <v>0</v>
      </c>
      <c r="CG399">
        <f t="shared" si="778"/>
        <v>0</v>
      </c>
      <c r="CH399">
        <f t="shared" si="778"/>
        <v>0</v>
      </c>
      <c r="CI399">
        <f t="shared" si="778"/>
        <v>0</v>
      </c>
      <c r="CJ399">
        <f t="shared" si="778"/>
        <v>0</v>
      </c>
      <c r="CK399">
        <f t="shared" si="778"/>
        <v>0</v>
      </c>
      <c r="CL399">
        <f t="shared" si="778"/>
        <v>0</v>
      </c>
      <c r="CM399">
        <f t="shared" si="778"/>
        <v>0</v>
      </c>
      <c r="CN399">
        <f t="shared" si="778"/>
        <v>0</v>
      </c>
      <c r="CO399">
        <f t="shared" si="778"/>
        <v>0</v>
      </c>
      <c r="CP399">
        <f t="shared" si="778"/>
        <v>0</v>
      </c>
      <c r="CQ399">
        <f t="shared" si="778"/>
        <v>0</v>
      </c>
      <c r="CR399">
        <f t="shared" si="778"/>
        <v>0</v>
      </c>
      <c r="CS399">
        <f t="shared" si="778"/>
        <v>0</v>
      </c>
      <c r="CT399">
        <f t="shared" si="778"/>
        <v>0</v>
      </c>
      <c r="CU399">
        <f t="shared" si="778"/>
        <v>0</v>
      </c>
      <c r="CV399">
        <f t="shared" si="778"/>
        <v>0</v>
      </c>
      <c r="CW399">
        <f t="shared" si="778"/>
        <v>0</v>
      </c>
      <c r="CX399">
        <f t="shared" si="778"/>
        <v>0</v>
      </c>
      <c r="CY399">
        <f t="shared" si="778"/>
        <v>0</v>
      </c>
      <c r="CZ399">
        <f t="shared" si="778"/>
        <v>0</v>
      </c>
      <c r="DA399">
        <f t="shared" si="778"/>
        <v>0</v>
      </c>
      <c r="DB399">
        <f t="shared" si="778"/>
        <v>0</v>
      </c>
      <c r="DC399">
        <f t="shared" si="778"/>
        <v>0</v>
      </c>
      <c r="DD399">
        <f t="shared" si="778"/>
        <v>0</v>
      </c>
      <c r="DE399">
        <f t="shared" si="778"/>
        <v>0</v>
      </c>
      <c r="DF399">
        <f t="shared" si="778"/>
        <v>0</v>
      </c>
      <c r="DG399">
        <f t="shared" si="778"/>
        <v>0</v>
      </c>
      <c r="DH399">
        <f t="shared" si="778"/>
        <v>0</v>
      </c>
      <c r="DI399">
        <f t="shared" si="778"/>
        <v>0</v>
      </c>
      <c r="DJ399">
        <f t="shared" si="778"/>
        <v>0</v>
      </c>
      <c r="DK399">
        <f t="shared" si="778"/>
        <v>0</v>
      </c>
      <c r="DL399">
        <f t="shared" si="778"/>
        <v>0</v>
      </c>
      <c r="DM399">
        <f t="shared" si="778"/>
        <v>0</v>
      </c>
      <c r="DN399">
        <f t="shared" si="778"/>
        <v>0</v>
      </c>
      <c r="DO399">
        <f t="shared" si="778"/>
        <v>0</v>
      </c>
      <c r="DP399">
        <f t="shared" si="778"/>
        <v>0</v>
      </c>
      <c r="DQ399">
        <f t="shared" si="778"/>
        <v>0</v>
      </c>
      <c r="DR399">
        <f t="shared" si="778"/>
        <v>0</v>
      </c>
      <c r="DS399">
        <f t="shared" si="778"/>
        <v>0</v>
      </c>
      <c r="DT399">
        <f t="shared" si="778"/>
        <v>0</v>
      </c>
      <c r="DU399">
        <f t="shared" si="778"/>
        <v>0</v>
      </c>
      <c r="DV399">
        <f t="shared" si="778"/>
        <v>0</v>
      </c>
      <c r="DW399">
        <f t="shared" si="778"/>
        <v>0</v>
      </c>
      <c r="DX399">
        <f t="shared" si="778"/>
        <v>0</v>
      </c>
      <c r="DY399">
        <f t="shared" si="778"/>
        <v>0</v>
      </c>
      <c r="DZ399">
        <f t="shared" ref="DZ399:EN399" si="779">IF(DZ121=DY121-1,1,0)</f>
        <v>0</v>
      </c>
      <c r="EA399">
        <f t="shared" si="779"/>
        <v>0</v>
      </c>
      <c r="EB399">
        <f t="shared" si="779"/>
        <v>0</v>
      </c>
      <c r="EC399">
        <f t="shared" si="779"/>
        <v>0</v>
      </c>
      <c r="ED399">
        <f t="shared" si="779"/>
        <v>0</v>
      </c>
      <c r="EE399">
        <f t="shared" si="779"/>
        <v>0</v>
      </c>
      <c r="EF399">
        <f t="shared" si="779"/>
        <v>0</v>
      </c>
      <c r="EG399">
        <f t="shared" si="779"/>
        <v>0</v>
      </c>
      <c r="EH399">
        <f t="shared" si="779"/>
        <v>0</v>
      </c>
      <c r="EI399">
        <f t="shared" si="779"/>
        <v>0</v>
      </c>
      <c r="EJ399">
        <f t="shared" si="779"/>
        <v>0</v>
      </c>
      <c r="EK399">
        <f t="shared" si="779"/>
        <v>0</v>
      </c>
      <c r="EL399">
        <f t="shared" si="779"/>
        <v>0</v>
      </c>
      <c r="EM399">
        <f t="shared" si="779"/>
        <v>0</v>
      </c>
      <c r="EN399">
        <f t="shared" si="779"/>
        <v>0</v>
      </c>
    </row>
    <row r="400" spans="1:144">
      <c r="A400">
        <v>1</v>
      </c>
      <c r="B400">
        <f t="shared" ref="B400:BM400" si="780">IF(B122=A122-1,1,0)</f>
        <v>0</v>
      </c>
      <c r="C400">
        <f t="shared" si="780"/>
        <v>0</v>
      </c>
      <c r="D400">
        <f t="shared" si="780"/>
        <v>0</v>
      </c>
      <c r="E400">
        <f t="shared" si="780"/>
        <v>0</v>
      </c>
      <c r="F400">
        <f t="shared" si="780"/>
        <v>0</v>
      </c>
      <c r="G400">
        <f t="shared" si="780"/>
        <v>0</v>
      </c>
      <c r="H400">
        <f t="shared" si="780"/>
        <v>0</v>
      </c>
      <c r="I400">
        <f t="shared" si="780"/>
        <v>0</v>
      </c>
      <c r="J400">
        <f t="shared" si="780"/>
        <v>0</v>
      </c>
      <c r="K400">
        <f t="shared" si="780"/>
        <v>0</v>
      </c>
      <c r="L400">
        <f t="shared" si="780"/>
        <v>0</v>
      </c>
      <c r="M400">
        <f t="shared" si="780"/>
        <v>0</v>
      </c>
      <c r="N400">
        <f t="shared" si="780"/>
        <v>0</v>
      </c>
      <c r="O400">
        <f t="shared" si="780"/>
        <v>0</v>
      </c>
      <c r="P400">
        <f t="shared" si="780"/>
        <v>0</v>
      </c>
      <c r="Q400">
        <f t="shared" si="780"/>
        <v>0</v>
      </c>
      <c r="R400">
        <f t="shared" si="780"/>
        <v>0</v>
      </c>
      <c r="S400">
        <f t="shared" si="780"/>
        <v>0</v>
      </c>
      <c r="T400">
        <f t="shared" si="780"/>
        <v>0</v>
      </c>
      <c r="U400">
        <f t="shared" si="780"/>
        <v>0</v>
      </c>
      <c r="V400">
        <f t="shared" si="780"/>
        <v>0</v>
      </c>
      <c r="W400">
        <f t="shared" si="780"/>
        <v>0</v>
      </c>
      <c r="X400">
        <f t="shared" si="780"/>
        <v>0</v>
      </c>
      <c r="Y400">
        <f t="shared" si="780"/>
        <v>0</v>
      </c>
      <c r="Z400">
        <f t="shared" si="780"/>
        <v>0</v>
      </c>
      <c r="AA400">
        <f t="shared" si="780"/>
        <v>0</v>
      </c>
      <c r="AB400">
        <f t="shared" si="780"/>
        <v>0</v>
      </c>
      <c r="AC400">
        <f t="shared" si="780"/>
        <v>0</v>
      </c>
      <c r="AD400">
        <f t="shared" si="780"/>
        <v>0</v>
      </c>
      <c r="AE400">
        <f t="shared" si="780"/>
        <v>0</v>
      </c>
      <c r="AF400">
        <f t="shared" si="780"/>
        <v>0</v>
      </c>
      <c r="AG400">
        <f t="shared" si="780"/>
        <v>0</v>
      </c>
      <c r="AH400">
        <f t="shared" si="780"/>
        <v>0</v>
      </c>
      <c r="AI400">
        <f t="shared" si="780"/>
        <v>0</v>
      </c>
      <c r="AJ400">
        <f t="shared" si="780"/>
        <v>0</v>
      </c>
      <c r="AK400">
        <f t="shared" si="780"/>
        <v>0</v>
      </c>
      <c r="AL400">
        <f t="shared" si="780"/>
        <v>0</v>
      </c>
      <c r="AM400">
        <f t="shared" si="780"/>
        <v>0</v>
      </c>
      <c r="AN400">
        <f t="shared" si="780"/>
        <v>0</v>
      </c>
      <c r="AO400">
        <f t="shared" si="780"/>
        <v>0</v>
      </c>
      <c r="AP400">
        <f t="shared" si="780"/>
        <v>0</v>
      </c>
      <c r="AQ400">
        <f t="shared" si="780"/>
        <v>0</v>
      </c>
      <c r="AR400">
        <f t="shared" si="780"/>
        <v>0</v>
      </c>
      <c r="AS400">
        <f t="shared" si="780"/>
        <v>0</v>
      </c>
      <c r="AT400">
        <f t="shared" si="780"/>
        <v>0</v>
      </c>
      <c r="AU400">
        <f t="shared" si="780"/>
        <v>0</v>
      </c>
      <c r="AV400">
        <f t="shared" si="780"/>
        <v>0</v>
      </c>
      <c r="AW400">
        <f t="shared" si="780"/>
        <v>0</v>
      </c>
      <c r="AX400">
        <f t="shared" si="780"/>
        <v>0</v>
      </c>
      <c r="AY400">
        <f t="shared" si="780"/>
        <v>0</v>
      </c>
      <c r="AZ400">
        <f t="shared" si="780"/>
        <v>0</v>
      </c>
      <c r="BA400">
        <f t="shared" si="780"/>
        <v>0</v>
      </c>
      <c r="BB400">
        <f t="shared" si="780"/>
        <v>0</v>
      </c>
      <c r="BC400">
        <f t="shared" si="780"/>
        <v>0</v>
      </c>
      <c r="BD400">
        <f t="shared" si="780"/>
        <v>0</v>
      </c>
      <c r="BE400">
        <f t="shared" si="780"/>
        <v>0</v>
      </c>
      <c r="BF400">
        <f t="shared" si="780"/>
        <v>0</v>
      </c>
      <c r="BG400">
        <f t="shared" si="780"/>
        <v>0</v>
      </c>
      <c r="BH400">
        <f t="shared" si="780"/>
        <v>0</v>
      </c>
      <c r="BI400">
        <f t="shared" si="780"/>
        <v>0</v>
      </c>
      <c r="BJ400">
        <f t="shared" si="780"/>
        <v>0</v>
      </c>
      <c r="BK400">
        <f t="shared" si="780"/>
        <v>0</v>
      </c>
      <c r="BL400">
        <f t="shared" si="780"/>
        <v>0</v>
      </c>
      <c r="BM400">
        <f t="shared" si="780"/>
        <v>0</v>
      </c>
      <c r="BN400">
        <f t="shared" ref="BN400:DY400" si="781">IF(BN122=BM122-1,1,0)</f>
        <v>0</v>
      </c>
      <c r="BO400">
        <f t="shared" si="781"/>
        <v>0</v>
      </c>
      <c r="BP400">
        <f t="shared" si="781"/>
        <v>0</v>
      </c>
      <c r="BQ400">
        <f t="shared" si="781"/>
        <v>0</v>
      </c>
      <c r="BR400">
        <f t="shared" si="781"/>
        <v>0</v>
      </c>
      <c r="BS400">
        <f t="shared" si="781"/>
        <v>0</v>
      </c>
      <c r="BT400">
        <f t="shared" si="781"/>
        <v>0</v>
      </c>
      <c r="BU400">
        <f t="shared" si="781"/>
        <v>0</v>
      </c>
      <c r="BV400">
        <f t="shared" si="781"/>
        <v>0</v>
      </c>
      <c r="BW400">
        <f t="shared" si="781"/>
        <v>0</v>
      </c>
      <c r="BX400">
        <f t="shared" si="781"/>
        <v>0</v>
      </c>
      <c r="BY400">
        <f t="shared" si="781"/>
        <v>0</v>
      </c>
      <c r="BZ400">
        <f t="shared" si="781"/>
        <v>0</v>
      </c>
      <c r="CA400">
        <f t="shared" si="781"/>
        <v>0</v>
      </c>
      <c r="CB400">
        <f t="shared" si="781"/>
        <v>0</v>
      </c>
      <c r="CC400">
        <f t="shared" si="781"/>
        <v>0</v>
      </c>
      <c r="CD400">
        <f t="shared" si="781"/>
        <v>0</v>
      </c>
      <c r="CE400">
        <f t="shared" si="781"/>
        <v>0</v>
      </c>
      <c r="CF400">
        <f t="shared" si="781"/>
        <v>0</v>
      </c>
      <c r="CG400">
        <f t="shared" si="781"/>
        <v>0</v>
      </c>
      <c r="CH400">
        <f t="shared" si="781"/>
        <v>0</v>
      </c>
      <c r="CI400">
        <f t="shared" si="781"/>
        <v>0</v>
      </c>
      <c r="CJ400">
        <f t="shared" si="781"/>
        <v>0</v>
      </c>
      <c r="CK400">
        <f t="shared" si="781"/>
        <v>0</v>
      </c>
      <c r="CL400">
        <f t="shared" si="781"/>
        <v>0</v>
      </c>
      <c r="CM400">
        <f t="shared" si="781"/>
        <v>0</v>
      </c>
      <c r="CN400">
        <f t="shared" si="781"/>
        <v>0</v>
      </c>
      <c r="CO400">
        <f t="shared" si="781"/>
        <v>0</v>
      </c>
      <c r="CP400">
        <f t="shared" si="781"/>
        <v>0</v>
      </c>
      <c r="CQ400">
        <f t="shared" si="781"/>
        <v>0</v>
      </c>
      <c r="CR400">
        <f t="shared" si="781"/>
        <v>0</v>
      </c>
      <c r="CS400">
        <f t="shared" si="781"/>
        <v>0</v>
      </c>
      <c r="CT400">
        <f t="shared" si="781"/>
        <v>0</v>
      </c>
      <c r="CU400">
        <f t="shared" si="781"/>
        <v>0</v>
      </c>
      <c r="CV400">
        <f t="shared" si="781"/>
        <v>0</v>
      </c>
      <c r="CW400">
        <f t="shared" si="781"/>
        <v>0</v>
      </c>
      <c r="CX400">
        <f t="shared" si="781"/>
        <v>0</v>
      </c>
      <c r="CY400">
        <f t="shared" si="781"/>
        <v>0</v>
      </c>
      <c r="CZ400">
        <f t="shared" si="781"/>
        <v>0</v>
      </c>
      <c r="DA400">
        <f t="shared" si="781"/>
        <v>0</v>
      </c>
      <c r="DB400">
        <f t="shared" si="781"/>
        <v>0</v>
      </c>
      <c r="DC400">
        <f t="shared" si="781"/>
        <v>0</v>
      </c>
      <c r="DD400">
        <f t="shared" si="781"/>
        <v>0</v>
      </c>
      <c r="DE400">
        <f t="shared" si="781"/>
        <v>0</v>
      </c>
      <c r="DF400">
        <f t="shared" si="781"/>
        <v>0</v>
      </c>
      <c r="DG400">
        <f t="shared" si="781"/>
        <v>0</v>
      </c>
      <c r="DH400">
        <f t="shared" si="781"/>
        <v>0</v>
      </c>
      <c r="DI400">
        <f t="shared" si="781"/>
        <v>0</v>
      </c>
      <c r="DJ400">
        <f t="shared" si="781"/>
        <v>0</v>
      </c>
      <c r="DK400">
        <f t="shared" si="781"/>
        <v>0</v>
      </c>
      <c r="DL400">
        <f t="shared" si="781"/>
        <v>0</v>
      </c>
      <c r="DM400">
        <f t="shared" si="781"/>
        <v>0</v>
      </c>
      <c r="DN400">
        <f t="shared" si="781"/>
        <v>0</v>
      </c>
      <c r="DO400">
        <f t="shared" si="781"/>
        <v>0</v>
      </c>
      <c r="DP400">
        <f t="shared" si="781"/>
        <v>0</v>
      </c>
      <c r="DQ400">
        <f t="shared" si="781"/>
        <v>0</v>
      </c>
      <c r="DR400">
        <f t="shared" si="781"/>
        <v>0</v>
      </c>
      <c r="DS400">
        <f t="shared" si="781"/>
        <v>0</v>
      </c>
      <c r="DT400">
        <f t="shared" si="781"/>
        <v>0</v>
      </c>
      <c r="DU400">
        <f t="shared" si="781"/>
        <v>0</v>
      </c>
      <c r="DV400">
        <f t="shared" si="781"/>
        <v>0</v>
      </c>
      <c r="DW400">
        <f t="shared" si="781"/>
        <v>0</v>
      </c>
      <c r="DX400">
        <f t="shared" si="781"/>
        <v>0</v>
      </c>
      <c r="DY400">
        <f t="shared" si="781"/>
        <v>0</v>
      </c>
      <c r="DZ400">
        <f t="shared" ref="DZ400:EN400" si="782">IF(DZ122=DY122-1,1,0)</f>
        <v>0</v>
      </c>
      <c r="EA400">
        <f t="shared" si="782"/>
        <v>0</v>
      </c>
      <c r="EB400">
        <f t="shared" si="782"/>
        <v>0</v>
      </c>
      <c r="EC400">
        <f t="shared" si="782"/>
        <v>0</v>
      </c>
      <c r="ED400">
        <f t="shared" si="782"/>
        <v>0</v>
      </c>
      <c r="EE400">
        <f t="shared" si="782"/>
        <v>0</v>
      </c>
      <c r="EF400">
        <f t="shared" si="782"/>
        <v>0</v>
      </c>
      <c r="EG400">
        <f t="shared" si="782"/>
        <v>0</v>
      </c>
      <c r="EH400">
        <f t="shared" si="782"/>
        <v>0</v>
      </c>
      <c r="EI400">
        <f t="shared" si="782"/>
        <v>0</v>
      </c>
      <c r="EJ400">
        <f t="shared" si="782"/>
        <v>0</v>
      </c>
      <c r="EK400">
        <f t="shared" si="782"/>
        <v>0</v>
      </c>
      <c r="EL400">
        <f t="shared" si="782"/>
        <v>0</v>
      </c>
      <c r="EM400">
        <f t="shared" si="782"/>
        <v>0</v>
      </c>
      <c r="EN400">
        <f t="shared" si="782"/>
        <v>0</v>
      </c>
    </row>
    <row r="401" spans="1:144">
      <c r="A401">
        <v>1</v>
      </c>
      <c r="B401">
        <f t="shared" ref="B401:BM401" si="783">IF(B123=A123-1,1,0)</f>
        <v>0</v>
      </c>
      <c r="C401">
        <f t="shared" si="783"/>
        <v>0</v>
      </c>
      <c r="D401">
        <f t="shared" si="783"/>
        <v>0</v>
      </c>
      <c r="E401">
        <f t="shared" si="783"/>
        <v>0</v>
      </c>
      <c r="F401">
        <f t="shared" si="783"/>
        <v>0</v>
      </c>
      <c r="G401">
        <f t="shared" si="783"/>
        <v>0</v>
      </c>
      <c r="H401">
        <f t="shared" si="783"/>
        <v>0</v>
      </c>
      <c r="I401">
        <f t="shared" si="783"/>
        <v>0</v>
      </c>
      <c r="J401">
        <f t="shared" si="783"/>
        <v>0</v>
      </c>
      <c r="K401">
        <f t="shared" si="783"/>
        <v>0</v>
      </c>
      <c r="L401">
        <f t="shared" si="783"/>
        <v>0</v>
      </c>
      <c r="M401">
        <f t="shared" si="783"/>
        <v>0</v>
      </c>
      <c r="N401">
        <f t="shared" si="783"/>
        <v>0</v>
      </c>
      <c r="O401">
        <f t="shared" si="783"/>
        <v>0</v>
      </c>
      <c r="P401">
        <f t="shared" si="783"/>
        <v>0</v>
      </c>
      <c r="Q401">
        <f t="shared" si="783"/>
        <v>0</v>
      </c>
      <c r="R401">
        <f t="shared" si="783"/>
        <v>0</v>
      </c>
      <c r="S401">
        <f t="shared" si="783"/>
        <v>0</v>
      </c>
      <c r="T401">
        <f t="shared" si="783"/>
        <v>0</v>
      </c>
      <c r="U401">
        <f t="shared" si="783"/>
        <v>0</v>
      </c>
      <c r="V401">
        <f t="shared" si="783"/>
        <v>0</v>
      </c>
      <c r="W401">
        <f t="shared" si="783"/>
        <v>0</v>
      </c>
      <c r="X401">
        <f t="shared" si="783"/>
        <v>0</v>
      </c>
      <c r="Y401">
        <f t="shared" si="783"/>
        <v>0</v>
      </c>
      <c r="Z401">
        <f t="shared" si="783"/>
        <v>0</v>
      </c>
      <c r="AA401">
        <f t="shared" si="783"/>
        <v>0</v>
      </c>
      <c r="AB401">
        <f t="shared" si="783"/>
        <v>0</v>
      </c>
      <c r="AC401">
        <f t="shared" si="783"/>
        <v>0</v>
      </c>
      <c r="AD401">
        <f t="shared" si="783"/>
        <v>0</v>
      </c>
      <c r="AE401">
        <f t="shared" si="783"/>
        <v>0</v>
      </c>
      <c r="AF401">
        <f t="shared" si="783"/>
        <v>0</v>
      </c>
      <c r="AG401">
        <f t="shared" si="783"/>
        <v>0</v>
      </c>
      <c r="AH401">
        <f t="shared" si="783"/>
        <v>0</v>
      </c>
      <c r="AI401">
        <f t="shared" si="783"/>
        <v>0</v>
      </c>
      <c r="AJ401">
        <f t="shared" si="783"/>
        <v>0</v>
      </c>
      <c r="AK401">
        <f t="shared" si="783"/>
        <v>0</v>
      </c>
      <c r="AL401">
        <f t="shared" si="783"/>
        <v>0</v>
      </c>
      <c r="AM401">
        <f t="shared" si="783"/>
        <v>0</v>
      </c>
      <c r="AN401">
        <f t="shared" si="783"/>
        <v>0</v>
      </c>
      <c r="AO401">
        <f t="shared" si="783"/>
        <v>0</v>
      </c>
      <c r="AP401">
        <f t="shared" si="783"/>
        <v>0</v>
      </c>
      <c r="AQ401">
        <f t="shared" si="783"/>
        <v>0</v>
      </c>
      <c r="AR401">
        <f t="shared" si="783"/>
        <v>0</v>
      </c>
      <c r="AS401">
        <f t="shared" si="783"/>
        <v>0</v>
      </c>
      <c r="AT401">
        <f t="shared" si="783"/>
        <v>0</v>
      </c>
      <c r="AU401">
        <f t="shared" si="783"/>
        <v>0</v>
      </c>
      <c r="AV401">
        <f t="shared" si="783"/>
        <v>0</v>
      </c>
      <c r="AW401">
        <f t="shared" si="783"/>
        <v>0</v>
      </c>
      <c r="AX401">
        <f t="shared" si="783"/>
        <v>0</v>
      </c>
      <c r="AY401">
        <f t="shared" si="783"/>
        <v>0</v>
      </c>
      <c r="AZ401">
        <f t="shared" si="783"/>
        <v>0</v>
      </c>
      <c r="BA401">
        <f t="shared" si="783"/>
        <v>0</v>
      </c>
      <c r="BB401">
        <f t="shared" si="783"/>
        <v>0</v>
      </c>
      <c r="BC401">
        <f t="shared" si="783"/>
        <v>0</v>
      </c>
      <c r="BD401">
        <f t="shared" si="783"/>
        <v>0</v>
      </c>
      <c r="BE401">
        <f t="shared" si="783"/>
        <v>0</v>
      </c>
      <c r="BF401">
        <f t="shared" si="783"/>
        <v>0</v>
      </c>
      <c r="BG401">
        <f t="shared" si="783"/>
        <v>0</v>
      </c>
      <c r="BH401">
        <f t="shared" si="783"/>
        <v>0</v>
      </c>
      <c r="BI401">
        <f t="shared" si="783"/>
        <v>0</v>
      </c>
      <c r="BJ401">
        <f t="shared" si="783"/>
        <v>0</v>
      </c>
      <c r="BK401">
        <f t="shared" si="783"/>
        <v>0</v>
      </c>
      <c r="BL401">
        <f t="shared" si="783"/>
        <v>0</v>
      </c>
      <c r="BM401">
        <f t="shared" si="783"/>
        <v>0</v>
      </c>
      <c r="BN401">
        <f t="shared" ref="BN401:DY401" si="784">IF(BN123=BM123-1,1,0)</f>
        <v>0</v>
      </c>
      <c r="BO401">
        <f t="shared" si="784"/>
        <v>0</v>
      </c>
      <c r="BP401">
        <f t="shared" si="784"/>
        <v>0</v>
      </c>
      <c r="BQ401">
        <f t="shared" si="784"/>
        <v>0</v>
      </c>
      <c r="BR401">
        <f t="shared" si="784"/>
        <v>0</v>
      </c>
      <c r="BS401">
        <f t="shared" si="784"/>
        <v>0</v>
      </c>
      <c r="BT401">
        <f t="shared" si="784"/>
        <v>0</v>
      </c>
      <c r="BU401">
        <f t="shared" si="784"/>
        <v>0</v>
      </c>
      <c r="BV401">
        <f t="shared" si="784"/>
        <v>0</v>
      </c>
      <c r="BW401">
        <f t="shared" si="784"/>
        <v>0</v>
      </c>
      <c r="BX401">
        <f t="shared" si="784"/>
        <v>0</v>
      </c>
      <c r="BY401">
        <f t="shared" si="784"/>
        <v>0</v>
      </c>
      <c r="BZ401">
        <f t="shared" si="784"/>
        <v>0</v>
      </c>
      <c r="CA401">
        <f t="shared" si="784"/>
        <v>0</v>
      </c>
      <c r="CB401">
        <f t="shared" si="784"/>
        <v>0</v>
      </c>
      <c r="CC401">
        <f t="shared" si="784"/>
        <v>0</v>
      </c>
      <c r="CD401">
        <f t="shared" si="784"/>
        <v>0</v>
      </c>
      <c r="CE401">
        <f t="shared" si="784"/>
        <v>0</v>
      </c>
      <c r="CF401">
        <f t="shared" si="784"/>
        <v>0</v>
      </c>
      <c r="CG401">
        <f t="shared" si="784"/>
        <v>0</v>
      </c>
      <c r="CH401">
        <f t="shared" si="784"/>
        <v>0</v>
      </c>
      <c r="CI401">
        <f t="shared" si="784"/>
        <v>0</v>
      </c>
      <c r="CJ401">
        <f t="shared" si="784"/>
        <v>0</v>
      </c>
      <c r="CK401">
        <f t="shared" si="784"/>
        <v>0</v>
      </c>
      <c r="CL401">
        <f t="shared" si="784"/>
        <v>0</v>
      </c>
      <c r="CM401">
        <f t="shared" si="784"/>
        <v>0</v>
      </c>
      <c r="CN401">
        <f t="shared" si="784"/>
        <v>0</v>
      </c>
      <c r="CO401">
        <f t="shared" si="784"/>
        <v>0</v>
      </c>
      <c r="CP401">
        <f t="shared" si="784"/>
        <v>0</v>
      </c>
      <c r="CQ401">
        <f t="shared" si="784"/>
        <v>0</v>
      </c>
      <c r="CR401">
        <f t="shared" si="784"/>
        <v>0</v>
      </c>
      <c r="CS401">
        <f t="shared" si="784"/>
        <v>0</v>
      </c>
      <c r="CT401">
        <f t="shared" si="784"/>
        <v>0</v>
      </c>
      <c r="CU401">
        <f t="shared" si="784"/>
        <v>0</v>
      </c>
      <c r="CV401">
        <f t="shared" si="784"/>
        <v>0</v>
      </c>
      <c r="CW401">
        <f t="shared" si="784"/>
        <v>0</v>
      </c>
      <c r="CX401">
        <f t="shared" si="784"/>
        <v>0</v>
      </c>
      <c r="CY401">
        <f t="shared" si="784"/>
        <v>0</v>
      </c>
      <c r="CZ401">
        <f t="shared" si="784"/>
        <v>0</v>
      </c>
      <c r="DA401">
        <f t="shared" si="784"/>
        <v>0</v>
      </c>
      <c r="DB401">
        <f t="shared" si="784"/>
        <v>0</v>
      </c>
      <c r="DC401">
        <f t="shared" si="784"/>
        <v>0</v>
      </c>
      <c r="DD401">
        <f t="shared" si="784"/>
        <v>0</v>
      </c>
      <c r="DE401">
        <f t="shared" si="784"/>
        <v>0</v>
      </c>
      <c r="DF401">
        <f t="shared" si="784"/>
        <v>0</v>
      </c>
      <c r="DG401">
        <f t="shared" si="784"/>
        <v>0</v>
      </c>
      <c r="DH401">
        <f t="shared" si="784"/>
        <v>0</v>
      </c>
      <c r="DI401">
        <f t="shared" si="784"/>
        <v>0</v>
      </c>
      <c r="DJ401">
        <f t="shared" si="784"/>
        <v>0</v>
      </c>
      <c r="DK401">
        <f t="shared" si="784"/>
        <v>0</v>
      </c>
      <c r="DL401">
        <f t="shared" si="784"/>
        <v>0</v>
      </c>
      <c r="DM401">
        <f t="shared" si="784"/>
        <v>0</v>
      </c>
      <c r="DN401">
        <f t="shared" si="784"/>
        <v>0</v>
      </c>
      <c r="DO401">
        <f t="shared" si="784"/>
        <v>0</v>
      </c>
      <c r="DP401">
        <f t="shared" si="784"/>
        <v>0</v>
      </c>
      <c r="DQ401">
        <f t="shared" si="784"/>
        <v>0</v>
      </c>
      <c r="DR401">
        <f t="shared" si="784"/>
        <v>0</v>
      </c>
      <c r="DS401">
        <f t="shared" si="784"/>
        <v>0</v>
      </c>
      <c r="DT401">
        <f t="shared" si="784"/>
        <v>0</v>
      </c>
      <c r="DU401">
        <f t="shared" si="784"/>
        <v>0</v>
      </c>
      <c r="DV401">
        <f t="shared" si="784"/>
        <v>0</v>
      </c>
      <c r="DW401">
        <f t="shared" si="784"/>
        <v>0</v>
      </c>
      <c r="DX401">
        <f t="shared" si="784"/>
        <v>0</v>
      </c>
      <c r="DY401">
        <f t="shared" si="784"/>
        <v>0</v>
      </c>
      <c r="DZ401">
        <f t="shared" ref="DZ401:EN401" si="785">IF(DZ123=DY123-1,1,0)</f>
        <v>0</v>
      </c>
      <c r="EA401">
        <f t="shared" si="785"/>
        <v>0</v>
      </c>
      <c r="EB401">
        <f t="shared" si="785"/>
        <v>0</v>
      </c>
      <c r="EC401">
        <f t="shared" si="785"/>
        <v>0</v>
      </c>
      <c r="ED401">
        <f t="shared" si="785"/>
        <v>0</v>
      </c>
      <c r="EE401">
        <f t="shared" si="785"/>
        <v>0</v>
      </c>
      <c r="EF401">
        <f t="shared" si="785"/>
        <v>0</v>
      </c>
      <c r="EG401">
        <f t="shared" si="785"/>
        <v>0</v>
      </c>
      <c r="EH401">
        <f t="shared" si="785"/>
        <v>0</v>
      </c>
      <c r="EI401">
        <f t="shared" si="785"/>
        <v>0</v>
      </c>
      <c r="EJ401">
        <f t="shared" si="785"/>
        <v>0</v>
      </c>
      <c r="EK401">
        <f t="shared" si="785"/>
        <v>0</v>
      </c>
      <c r="EL401">
        <f t="shared" si="785"/>
        <v>0</v>
      </c>
      <c r="EM401">
        <f t="shared" si="785"/>
        <v>0</v>
      </c>
      <c r="EN401">
        <f t="shared" si="785"/>
        <v>0</v>
      </c>
    </row>
    <row r="402" spans="1:144">
      <c r="A402">
        <v>1</v>
      </c>
      <c r="B402">
        <f t="shared" ref="B402:BM402" si="786">IF(B124=A124-1,1,0)</f>
        <v>0</v>
      </c>
      <c r="C402">
        <f t="shared" si="786"/>
        <v>0</v>
      </c>
      <c r="D402">
        <f t="shared" si="786"/>
        <v>0</v>
      </c>
      <c r="E402">
        <f t="shared" si="786"/>
        <v>0</v>
      </c>
      <c r="F402">
        <f t="shared" si="786"/>
        <v>0</v>
      </c>
      <c r="G402">
        <f t="shared" si="786"/>
        <v>0</v>
      </c>
      <c r="H402">
        <f t="shared" si="786"/>
        <v>0</v>
      </c>
      <c r="I402">
        <f t="shared" si="786"/>
        <v>0</v>
      </c>
      <c r="J402">
        <f t="shared" si="786"/>
        <v>0</v>
      </c>
      <c r="K402">
        <f t="shared" si="786"/>
        <v>0</v>
      </c>
      <c r="L402">
        <f t="shared" si="786"/>
        <v>0</v>
      </c>
      <c r="M402">
        <f t="shared" si="786"/>
        <v>0</v>
      </c>
      <c r="N402">
        <f t="shared" si="786"/>
        <v>0</v>
      </c>
      <c r="O402">
        <f t="shared" si="786"/>
        <v>0</v>
      </c>
      <c r="P402">
        <f t="shared" si="786"/>
        <v>0</v>
      </c>
      <c r="Q402">
        <f t="shared" si="786"/>
        <v>0</v>
      </c>
      <c r="R402">
        <f t="shared" si="786"/>
        <v>0</v>
      </c>
      <c r="S402">
        <f t="shared" si="786"/>
        <v>0</v>
      </c>
      <c r="T402">
        <f t="shared" si="786"/>
        <v>0</v>
      </c>
      <c r="U402">
        <f t="shared" si="786"/>
        <v>0</v>
      </c>
      <c r="V402">
        <f t="shared" si="786"/>
        <v>0</v>
      </c>
      <c r="W402">
        <f t="shared" si="786"/>
        <v>0</v>
      </c>
      <c r="X402">
        <f t="shared" si="786"/>
        <v>0</v>
      </c>
      <c r="Y402">
        <f t="shared" si="786"/>
        <v>0</v>
      </c>
      <c r="Z402">
        <f t="shared" si="786"/>
        <v>0</v>
      </c>
      <c r="AA402">
        <f t="shared" si="786"/>
        <v>0</v>
      </c>
      <c r="AB402">
        <f t="shared" si="786"/>
        <v>0</v>
      </c>
      <c r="AC402">
        <f t="shared" si="786"/>
        <v>0</v>
      </c>
      <c r="AD402">
        <f t="shared" si="786"/>
        <v>0</v>
      </c>
      <c r="AE402">
        <f t="shared" si="786"/>
        <v>0</v>
      </c>
      <c r="AF402">
        <f t="shared" si="786"/>
        <v>0</v>
      </c>
      <c r="AG402">
        <f t="shared" si="786"/>
        <v>0</v>
      </c>
      <c r="AH402">
        <f t="shared" si="786"/>
        <v>0</v>
      </c>
      <c r="AI402">
        <f t="shared" si="786"/>
        <v>0</v>
      </c>
      <c r="AJ402">
        <f t="shared" si="786"/>
        <v>0</v>
      </c>
      <c r="AK402">
        <f t="shared" si="786"/>
        <v>0</v>
      </c>
      <c r="AL402">
        <f t="shared" si="786"/>
        <v>0</v>
      </c>
      <c r="AM402">
        <f t="shared" si="786"/>
        <v>0</v>
      </c>
      <c r="AN402">
        <f t="shared" si="786"/>
        <v>0</v>
      </c>
      <c r="AO402">
        <f t="shared" si="786"/>
        <v>0</v>
      </c>
      <c r="AP402">
        <f t="shared" si="786"/>
        <v>0</v>
      </c>
      <c r="AQ402">
        <f t="shared" si="786"/>
        <v>0</v>
      </c>
      <c r="AR402">
        <f t="shared" si="786"/>
        <v>0</v>
      </c>
      <c r="AS402">
        <f t="shared" si="786"/>
        <v>0</v>
      </c>
      <c r="AT402">
        <f t="shared" si="786"/>
        <v>0</v>
      </c>
      <c r="AU402">
        <f t="shared" si="786"/>
        <v>0</v>
      </c>
      <c r="AV402">
        <f t="shared" si="786"/>
        <v>0</v>
      </c>
      <c r="AW402">
        <f t="shared" si="786"/>
        <v>0</v>
      </c>
      <c r="AX402">
        <f t="shared" si="786"/>
        <v>0</v>
      </c>
      <c r="AY402">
        <f t="shared" si="786"/>
        <v>0</v>
      </c>
      <c r="AZ402">
        <f t="shared" si="786"/>
        <v>0</v>
      </c>
      <c r="BA402">
        <f t="shared" si="786"/>
        <v>0</v>
      </c>
      <c r="BB402">
        <f t="shared" si="786"/>
        <v>0</v>
      </c>
      <c r="BC402">
        <f t="shared" si="786"/>
        <v>0</v>
      </c>
      <c r="BD402">
        <f t="shared" si="786"/>
        <v>0</v>
      </c>
      <c r="BE402">
        <f t="shared" si="786"/>
        <v>0</v>
      </c>
      <c r="BF402">
        <f t="shared" si="786"/>
        <v>0</v>
      </c>
      <c r="BG402">
        <f t="shared" si="786"/>
        <v>0</v>
      </c>
      <c r="BH402">
        <f t="shared" si="786"/>
        <v>0</v>
      </c>
      <c r="BI402">
        <f t="shared" si="786"/>
        <v>0</v>
      </c>
      <c r="BJ402">
        <f t="shared" si="786"/>
        <v>0</v>
      </c>
      <c r="BK402">
        <f t="shared" si="786"/>
        <v>0</v>
      </c>
      <c r="BL402">
        <f t="shared" si="786"/>
        <v>0</v>
      </c>
      <c r="BM402">
        <f t="shared" si="786"/>
        <v>0</v>
      </c>
      <c r="BN402">
        <f t="shared" ref="BN402:DY402" si="787">IF(BN124=BM124-1,1,0)</f>
        <v>0</v>
      </c>
      <c r="BO402">
        <f t="shared" si="787"/>
        <v>0</v>
      </c>
      <c r="BP402">
        <f t="shared" si="787"/>
        <v>0</v>
      </c>
      <c r="BQ402">
        <f t="shared" si="787"/>
        <v>0</v>
      </c>
      <c r="BR402">
        <f t="shared" si="787"/>
        <v>0</v>
      </c>
      <c r="BS402">
        <f t="shared" si="787"/>
        <v>0</v>
      </c>
      <c r="BT402">
        <f t="shared" si="787"/>
        <v>0</v>
      </c>
      <c r="BU402">
        <f t="shared" si="787"/>
        <v>0</v>
      </c>
      <c r="BV402">
        <f t="shared" si="787"/>
        <v>0</v>
      </c>
      <c r="BW402">
        <f t="shared" si="787"/>
        <v>0</v>
      </c>
      <c r="BX402">
        <f t="shared" si="787"/>
        <v>0</v>
      </c>
      <c r="BY402">
        <f t="shared" si="787"/>
        <v>0</v>
      </c>
      <c r="BZ402">
        <f t="shared" si="787"/>
        <v>0</v>
      </c>
      <c r="CA402">
        <f t="shared" si="787"/>
        <v>0</v>
      </c>
      <c r="CB402">
        <f t="shared" si="787"/>
        <v>0</v>
      </c>
      <c r="CC402">
        <f t="shared" si="787"/>
        <v>0</v>
      </c>
      <c r="CD402">
        <f t="shared" si="787"/>
        <v>0</v>
      </c>
      <c r="CE402">
        <f t="shared" si="787"/>
        <v>0</v>
      </c>
      <c r="CF402">
        <f t="shared" si="787"/>
        <v>0</v>
      </c>
      <c r="CG402">
        <f t="shared" si="787"/>
        <v>0</v>
      </c>
      <c r="CH402">
        <f t="shared" si="787"/>
        <v>0</v>
      </c>
      <c r="CI402">
        <f t="shared" si="787"/>
        <v>0</v>
      </c>
      <c r="CJ402">
        <f t="shared" si="787"/>
        <v>0</v>
      </c>
      <c r="CK402">
        <f t="shared" si="787"/>
        <v>0</v>
      </c>
      <c r="CL402">
        <f t="shared" si="787"/>
        <v>0</v>
      </c>
      <c r="CM402">
        <f t="shared" si="787"/>
        <v>0</v>
      </c>
      <c r="CN402">
        <f t="shared" si="787"/>
        <v>0</v>
      </c>
      <c r="CO402">
        <f t="shared" si="787"/>
        <v>0</v>
      </c>
      <c r="CP402">
        <f t="shared" si="787"/>
        <v>0</v>
      </c>
      <c r="CQ402">
        <f t="shared" si="787"/>
        <v>0</v>
      </c>
      <c r="CR402">
        <f t="shared" si="787"/>
        <v>0</v>
      </c>
      <c r="CS402">
        <f t="shared" si="787"/>
        <v>0</v>
      </c>
      <c r="CT402">
        <f t="shared" si="787"/>
        <v>0</v>
      </c>
      <c r="CU402">
        <f t="shared" si="787"/>
        <v>0</v>
      </c>
      <c r="CV402">
        <f t="shared" si="787"/>
        <v>0</v>
      </c>
      <c r="CW402">
        <f t="shared" si="787"/>
        <v>0</v>
      </c>
      <c r="CX402">
        <f t="shared" si="787"/>
        <v>0</v>
      </c>
      <c r="CY402">
        <f t="shared" si="787"/>
        <v>0</v>
      </c>
      <c r="CZ402">
        <f t="shared" si="787"/>
        <v>0</v>
      </c>
      <c r="DA402">
        <f t="shared" si="787"/>
        <v>0</v>
      </c>
      <c r="DB402">
        <f t="shared" si="787"/>
        <v>0</v>
      </c>
      <c r="DC402">
        <f t="shared" si="787"/>
        <v>0</v>
      </c>
      <c r="DD402">
        <f t="shared" si="787"/>
        <v>0</v>
      </c>
      <c r="DE402">
        <f t="shared" si="787"/>
        <v>0</v>
      </c>
      <c r="DF402">
        <f t="shared" si="787"/>
        <v>0</v>
      </c>
      <c r="DG402">
        <f t="shared" si="787"/>
        <v>0</v>
      </c>
      <c r="DH402">
        <f t="shared" si="787"/>
        <v>0</v>
      </c>
      <c r="DI402">
        <f t="shared" si="787"/>
        <v>0</v>
      </c>
      <c r="DJ402">
        <f t="shared" si="787"/>
        <v>0</v>
      </c>
      <c r="DK402">
        <f t="shared" si="787"/>
        <v>0</v>
      </c>
      <c r="DL402">
        <f t="shared" si="787"/>
        <v>0</v>
      </c>
      <c r="DM402">
        <f t="shared" si="787"/>
        <v>0</v>
      </c>
      <c r="DN402">
        <f t="shared" si="787"/>
        <v>0</v>
      </c>
      <c r="DO402">
        <f t="shared" si="787"/>
        <v>0</v>
      </c>
      <c r="DP402">
        <f t="shared" si="787"/>
        <v>0</v>
      </c>
      <c r="DQ402">
        <f t="shared" si="787"/>
        <v>0</v>
      </c>
      <c r="DR402">
        <f t="shared" si="787"/>
        <v>0</v>
      </c>
      <c r="DS402">
        <f t="shared" si="787"/>
        <v>0</v>
      </c>
      <c r="DT402">
        <f t="shared" si="787"/>
        <v>0</v>
      </c>
      <c r="DU402">
        <f t="shared" si="787"/>
        <v>0</v>
      </c>
      <c r="DV402">
        <f t="shared" si="787"/>
        <v>0</v>
      </c>
      <c r="DW402">
        <f t="shared" si="787"/>
        <v>0</v>
      </c>
      <c r="DX402">
        <f t="shared" si="787"/>
        <v>0</v>
      </c>
      <c r="DY402">
        <f t="shared" si="787"/>
        <v>0</v>
      </c>
      <c r="DZ402">
        <f t="shared" ref="DZ402:EN402" si="788">IF(DZ124=DY124-1,1,0)</f>
        <v>0</v>
      </c>
      <c r="EA402">
        <f t="shared" si="788"/>
        <v>0</v>
      </c>
      <c r="EB402">
        <f t="shared" si="788"/>
        <v>0</v>
      </c>
      <c r="EC402">
        <f t="shared" si="788"/>
        <v>0</v>
      </c>
      <c r="ED402">
        <f t="shared" si="788"/>
        <v>0</v>
      </c>
      <c r="EE402">
        <f t="shared" si="788"/>
        <v>0</v>
      </c>
      <c r="EF402">
        <f t="shared" si="788"/>
        <v>0</v>
      </c>
      <c r="EG402">
        <f t="shared" si="788"/>
        <v>0</v>
      </c>
      <c r="EH402">
        <f t="shared" si="788"/>
        <v>0</v>
      </c>
      <c r="EI402">
        <f t="shared" si="788"/>
        <v>0</v>
      </c>
      <c r="EJ402">
        <f t="shared" si="788"/>
        <v>0</v>
      </c>
      <c r="EK402">
        <f t="shared" si="788"/>
        <v>0</v>
      </c>
      <c r="EL402">
        <f t="shared" si="788"/>
        <v>0</v>
      </c>
      <c r="EM402">
        <f t="shared" si="788"/>
        <v>0</v>
      </c>
      <c r="EN402">
        <f t="shared" si="788"/>
        <v>0</v>
      </c>
    </row>
    <row r="403" spans="1:144">
      <c r="A403">
        <v>1</v>
      </c>
      <c r="B403">
        <f t="shared" ref="B403:BM403" si="789">IF(B125=A125-1,1,0)</f>
        <v>0</v>
      </c>
      <c r="C403">
        <f t="shared" si="789"/>
        <v>0</v>
      </c>
      <c r="D403">
        <f t="shared" si="789"/>
        <v>0</v>
      </c>
      <c r="E403">
        <f t="shared" si="789"/>
        <v>0</v>
      </c>
      <c r="F403">
        <f t="shared" si="789"/>
        <v>0</v>
      </c>
      <c r="G403">
        <f t="shared" si="789"/>
        <v>0</v>
      </c>
      <c r="H403">
        <f t="shared" si="789"/>
        <v>0</v>
      </c>
      <c r="I403">
        <f t="shared" si="789"/>
        <v>0</v>
      </c>
      <c r="J403">
        <f t="shared" si="789"/>
        <v>0</v>
      </c>
      <c r="K403">
        <f t="shared" si="789"/>
        <v>0</v>
      </c>
      <c r="L403">
        <f t="shared" si="789"/>
        <v>0</v>
      </c>
      <c r="M403">
        <f t="shared" si="789"/>
        <v>0</v>
      </c>
      <c r="N403">
        <f t="shared" si="789"/>
        <v>0</v>
      </c>
      <c r="O403">
        <f t="shared" si="789"/>
        <v>0</v>
      </c>
      <c r="P403">
        <f t="shared" si="789"/>
        <v>0</v>
      </c>
      <c r="Q403">
        <f t="shared" si="789"/>
        <v>0</v>
      </c>
      <c r="R403">
        <f t="shared" si="789"/>
        <v>0</v>
      </c>
      <c r="S403">
        <f t="shared" si="789"/>
        <v>0</v>
      </c>
      <c r="T403">
        <f t="shared" si="789"/>
        <v>0</v>
      </c>
      <c r="U403">
        <f t="shared" si="789"/>
        <v>0</v>
      </c>
      <c r="V403">
        <f t="shared" si="789"/>
        <v>0</v>
      </c>
      <c r="W403">
        <f t="shared" si="789"/>
        <v>0</v>
      </c>
      <c r="X403">
        <f t="shared" si="789"/>
        <v>0</v>
      </c>
      <c r="Y403">
        <f t="shared" si="789"/>
        <v>0</v>
      </c>
      <c r="Z403">
        <f t="shared" si="789"/>
        <v>0</v>
      </c>
      <c r="AA403">
        <f t="shared" si="789"/>
        <v>0</v>
      </c>
      <c r="AB403">
        <f t="shared" si="789"/>
        <v>0</v>
      </c>
      <c r="AC403">
        <f t="shared" si="789"/>
        <v>0</v>
      </c>
      <c r="AD403">
        <f t="shared" si="789"/>
        <v>0</v>
      </c>
      <c r="AE403">
        <f t="shared" si="789"/>
        <v>0</v>
      </c>
      <c r="AF403">
        <f t="shared" si="789"/>
        <v>0</v>
      </c>
      <c r="AG403">
        <f t="shared" si="789"/>
        <v>0</v>
      </c>
      <c r="AH403">
        <f t="shared" si="789"/>
        <v>0</v>
      </c>
      <c r="AI403">
        <f t="shared" si="789"/>
        <v>0</v>
      </c>
      <c r="AJ403">
        <f t="shared" si="789"/>
        <v>0</v>
      </c>
      <c r="AK403">
        <f t="shared" si="789"/>
        <v>0</v>
      </c>
      <c r="AL403">
        <f t="shared" si="789"/>
        <v>0</v>
      </c>
      <c r="AM403">
        <f t="shared" si="789"/>
        <v>0</v>
      </c>
      <c r="AN403">
        <f t="shared" si="789"/>
        <v>0</v>
      </c>
      <c r="AO403">
        <f t="shared" si="789"/>
        <v>0</v>
      </c>
      <c r="AP403">
        <f t="shared" si="789"/>
        <v>0</v>
      </c>
      <c r="AQ403">
        <f t="shared" si="789"/>
        <v>0</v>
      </c>
      <c r="AR403">
        <f t="shared" si="789"/>
        <v>0</v>
      </c>
      <c r="AS403">
        <f t="shared" si="789"/>
        <v>0</v>
      </c>
      <c r="AT403">
        <f t="shared" si="789"/>
        <v>0</v>
      </c>
      <c r="AU403">
        <f t="shared" si="789"/>
        <v>0</v>
      </c>
      <c r="AV403">
        <f t="shared" si="789"/>
        <v>0</v>
      </c>
      <c r="AW403">
        <f t="shared" si="789"/>
        <v>0</v>
      </c>
      <c r="AX403">
        <f t="shared" si="789"/>
        <v>0</v>
      </c>
      <c r="AY403">
        <f t="shared" si="789"/>
        <v>0</v>
      </c>
      <c r="AZ403">
        <f t="shared" si="789"/>
        <v>0</v>
      </c>
      <c r="BA403">
        <f t="shared" si="789"/>
        <v>0</v>
      </c>
      <c r="BB403">
        <f t="shared" si="789"/>
        <v>0</v>
      </c>
      <c r="BC403">
        <f t="shared" si="789"/>
        <v>0</v>
      </c>
      <c r="BD403">
        <f t="shared" si="789"/>
        <v>0</v>
      </c>
      <c r="BE403">
        <f t="shared" si="789"/>
        <v>0</v>
      </c>
      <c r="BF403">
        <f t="shared" si="789"/>
        <v>0</v>
      </c>
      <c r="BG403">
        <f t="shared" si="789"/>
        <v>0</v>
      </c>
      <c r="BH403">
        <f t="shared" si="789"/>
        <v>0</v>
      </c>
      <c r="BI403">
        <f t="shared" si="789"/>
        <v>0</v>
      </c>
      <c r="BJ403">
        <f t="shared" si="789"/>
        <v>0</v>
      </c>
      <c r="BK403">
        <f t="shared" si="789"/>
        <v>0</v>
      </c>
      <c r="BL403">
        <f t="shared" si="789"/>
        <v>0</v>
      </c>
      <c r="BM403">
        <f t="shared" si="789"/>
        <v>0</v>
      </c>
      <c r="BN403">
        <f t="shared" ref="BN403:DY403" si="790">IF(BN125=BM125-1,1,0)</f>
        <v>0</v>
      </c>
      <c r="BO403">
        <f t="shared" si="790"/>
        <v>0</v>
      </c>
      <c r="BP403">
        <f t="shared" si="790"/>
        <v>0</v>
      </c>
      <c r="BQ403">
        <f t="shared" si="790"/>
        <v>0</v>
      </c>
      <c r="BR403">
        <f t="shared" si="790"/>
        <v>0</v>
      </c>
      <c r="BS403">
        <f t="shared" si="790"/>
        <v>0</v>
      </c>
      <c r="BT403">
        <f t="shared" si="790"/>
        <v>0</v>
      </c>
      <c r="BU403">
        <f t="shared" si="790"/>
        <v>0</v>
      </c>
      <c r="BV403">
        <f t="shared" si="790"/>
        <v>0</v>
      </c>
      <c r="BW403">
        <f t="shared" si="790"/>
        <v>0</v>
      </c>
      <c r="BX403">
        <f t="shared" si="790"/>
        <v>0</v>
      </c>
      <c r="BY403">
        <f t="shared" si="790"/>
        <v>0</v>
      </c>
      <c r="BZ403">
        <f t="shared" si="790"/>
        <v>0</v>
      </c>
      <c r="CA403">
        <f t="shared" si="790"/>
        <v>0</v>
      </c>
      <c r="CB403">
        <f t="shared" si="790"/>
        <v>0</v>
      </c>
      <c r="CC403">
        <f t="shared" si="790"/>
        <v>0</v>
      </c>
      <c r="CD403">
        <f t="shared" si="790"/>
        <v>0</v>
      </c>
      <c r="CE403">
        <f t="shared" si="790"/>
        <v>0</v>
      </c>
      <c r="CF403">
        <f t="shared" si="790"/>
        <v>0</v>
      </c>
      <c r="CG403">
        <f t="shared" si="790"/>
        <v>0</v>
      </c>
      <c r="CH403">
        <f t="shared" si="790"/>
        <v>0</v>
      </c>
      <c r="CI403">
        <f t="shared" si="790"/>
        <v>0</v>
      </c>
      <c r="CJ403">
        <f t="shared" si="790"/>
        <v>0</v>
      </c>
      <c r="CK403">
        <f t="shared" si="790"/>
        <v>0</v>
      </c>
      <c r="CL403">
        <f t="shared" si="790"/>
        <v>0</v>
      </c>
      <c r="CM403">
        <f t="shared" si="790"/>
        <v>0</v>
      </c>
      <c r="CN403">
        <f t="shared" si="790"/>
        <v>0</v>
      </c>
      <c r="CO403">
        <f t="shared" si="790"/>
        <v>0</v>
      </c>
      <c r="CP403">
        <f t="shared" si="790"/>
        <v>0</v>
      </c>
      <c r="CQ403">
        <f t="shared" si="790"/>
        <v>0</v>
      </c>
      <c r="CR403">
        <f t="shared" si="790"/>
        <v>0</v>
      </c>
      <c r="CS403">
        <f t="shared" si="790"/>
        <v>0</v>
      </c>
      <c r="CT403">
        <f t="shared" si="790"/>
        <v>0</v>
      </c>
      <c r="CU403">
        <f t="shared" si="790"/>
        <v>0</v>
      </c>
      <c r="CV403">
        <f t="shared" si="790"/>
        <v>0</v>
      </c>
      <c r="CW403">
        <f t="shared" si="790"/>
        <v>0</v>
      </c>
      <c r="CX403">
        <f t="shared" si="790"/>
        <v>0</v>
      </c>
      <c r="CY403">
        <f t="shared" si="790"/>
        <v>0</v>
      </c>
      <c r="CZ403">
        <f t="shared" si="790"/>
        <v>0</v>
      </c>
      <c r="DA403">
        <f t="shared" si="790"/>
        <v>0</v>
      </c>
      <c r="DB403">
        <f t="shared" si="790"/>
        <v>0</v>
      </c>
      <c r="DC403">
        <f t="shared" si="790"/>
        <v>0</v>
      </c>
      <c r="DD403">
        <f t="shared" si="790"/>
        <v>0</v>
      </c>
      <c r="DE403">
        <f t="shared" si="790"/>
        <v>0</v>
      </c>
      <c r="DF403">
        <f t="shared" si="790"/>
        <v>0</v>
      </c>
      <c r="DG403">
        <f t="shared" si="790"/>
        <v>0</v>
      </c>
      <c r="DH403">
        <f t="shared" si="790"/>
        <v>0</v>
      </c>
      <c r="DI403">
        <f t="shared" si="790"/>
        <v>0</v>
      </c>
      <c r="DJ403">
        <f t="shared" si="790"/>
        <v>0</v>
      </c>
      <c r="DK403">
        <f t="shared" si="790"/>
        <v>0</v>
      </c>
      <c r="DL403">
        <f t="shared" si="790"/>
        <v>0</v>
      </c>
      <c r="DM403">
        <f t="shared" si="790"/>
        <v>0</v>
      </c>
      <c r="DN403">
        <f t="shared" si="790"/>
        <v>0</v>
      </c>
      <c r="DO403">
        <f t="shared" si="790"/>
        <v>0</v>
      </c>
      <c r="DP403">
        <f t="shared" si="790"/>
        <v>0</v>
      </c>
      <c r="DQ403">
        <f t="shared" si="790"/>
        <v>0</v>
      </c>
      <c r="DR403">
        <f t="shared" si="790"/>
        <v>0</v>
      </c>
      <c r="DS403">
        <f t="shared" si="790"/>
        <v>0</v>
      </c>
      <c r="DT403">
        <f t="shared" si="790"/>
        <v>0</v>
      </c>
      <c r="DU403">
        <f t="shared" si="790"/>
        <v>0</v>
      </c>
      <c r="DV403">
        <f t="shared" si="790"/>
        <v>0</v>
      </c>
      <c r="DW403">
        <f t="shared" si="790"/>
        <v>0</v>
      </c>
      <c r="DX403">
        <f t="shared" si="790"/>
        <v>0</v>
      </c>
      <c r="DY403">
        <f t="shared" si="790"/>
        <v>0</v>
      </c>
      <c r="DZ403">
        <f t="shared" ref="DZ403:EN403" si="791">IF(DZ125=DY125-1,1,0)</f>
        <v>0</v>
      </c>
      <c r="EA403">
        <f t="shared" si="791"/>
        <v>0</v>
      </c>
      <c r="EB403">
        <f t="shared" si="791"/>
        <v>0</v>
      </c>
      <c r="EC403">
        <f t="shared" si="791"/>
        <v>0</v>
      </c>
      <c r="ED403">
        <f t="shared" si="791"/>
        <v>0</v>
      </c>
      <c r="EE403">
        <f t="shared" si="791"/>
        <v>0</v>
      </c>
      <c r="EF403">
        <f t="shared" si="791"/>
        <v>0</v>
      </c>
      <c r="EG403">
        <f t="shared" si="791"/>
        <v>0</v>
      </c>
      <c r="EH403">
        <f t="shared" si="791"/>
        <v>0</v>
      </c>
      <c r="EI403">
        <f t="shared" si="791"/>
        <v>0</v>
      </c>
      <c r="EJ403">
        <f t="shared" si="791"/>
        <v>0</v>
      </c>
      <c r="EK403">
        <f t="shared" si="791"/>
        <v>0</v>
      </c>
      <c r="EL403">
        <f t="shared" si="791"/>
        <v>0</v>
      </c>
      <c r="EM403">
        <f t="shared" si="791"/>
        <v>0</v>
      </c>
      <c r="EN403">
        <f t="shared" si="791"/>
        <v>0</v>
      </c>
    </row>
    <row r="404" spans="1:144">
      <c r="A404">
        <v>1</v>
      </c>
      <c r="B404">
        <f t="shared" ref="B404:BM404" si="792">IF(B126=A126-1,1,0)</f>
        <v>0</v>
      </c>
      <c r="C404">
        <f t="shared" si="792"/>
        <v>0</v>
      </c>
      <c r="D404">
        <f t="shared" si="792"/>
        <v>0</v>
      </c>
      <c r="E404">
        <f t="shared" si="792"/>
        <v>0</v>
      </c>
      <c r="F404">
        <f t="shared" si="792"/>
        <v>0</v>
      </c>
      <c r="G404">
        <f t="shared" si="792"/>
        <v>0</v>
      </c>
      <c r="H404">
        <f t="shared" si="792"/>
        <v>0</v>
      </c>
      <c r="I404">
        <f t="shared" si="792"/>
        <v>0</v>
      </c>
      <c r="J404">
        <f t="shared" si="792"/>
        <v>0</v>
      </c>
      <c r="K404">
        <f t="shared" si="792"/>
        <v>0</v>
      </c>
      <c r="L404">
        <f t="shared" si="792"/>
        <v>0</v>
      </c>
      <c r="M404">
        <f t="shared" si="792"/>
        <v>0</v>
      </c>
      <c r="N404">
        <f t="shared" si="792"/>
        <v>0</v>
      </c>
      <c r="O404">
        <f t="shared" si="792"/>
        <v>0</v>
      </c>
      <c r="P404">
        <f t="shared" si="792"/>
        <v>0</v>
      </c>
      <c r="Q404">
        <f t="shared" si="792"/>
        <v>0</v>
      </c>
      <c r="R404">
        <f t="shared" si="792"/>
        <v>0</v>
      </c>
      <c r="S404">
        <f t="shared" si="792"/>
        <v>0</v>
      </c>
      <c r="T404">
        <f t="shared" si="792"/>
        <v>0</v>
      </c>
      <c r="U404">
        <f t="shared" si="792"/>
        <v>0</v>
      </c>
      <c r="V404">
        <f t="shared" si="792"/>
        <v>0</v>
      </c>
      <c r="W404">
        <f t="shared" si="792"/>
        <v>0</v>
      </c>
      <c r="X404">
        <f t="shared" si="792"/>
        <v>0</v>
      </c>
      <c r="Y404">
        <f t="shared" si="792"/>
        <v>0</v>
      </c>
      <c r="Z404">
        <f t="shared" si="792"/>
        <v>0</v>
      </c>
      <c r="AA404">
        <f t="shared" si="792"/>
        <v>0</v>
      </c>
      <c r="AB404">
        <f t="shared" si="792"/>
        <v>0</v>
      </c>
      <c r="AC404">
        <f t="shared" si="792"/>
        <v>0</v>
      </c>
      <c r="AD404">
        <f t="shared" si="792"/>
        <v>0</v>
      </c>
      <c r="AE404">
        <f t="shared" si="792"/>
        <v>0</v>
      </c>
      <c r="AF404">
        <f t="shared" si="792"/>
        <v>0</v>
      </c>
      <c r="AG404">
        <f t="shared" si="792"/>
        <v>0</v>
      </c>
      <c r="AH404">
        <f t="shared" si="792"/>
        <v>0</v>
      </c>
      <c r="AI404">
        <f t="shared" si="792"/>
        <v>0</v>
      </c>
      <c r="AJ404">
        <f t="shared" si="792"/>
        <v>0</v>
      </c>
      <c r="AK404">
        <f t="shared" si="792"/>
        <v>0</v>
      </c>
      <c r="AL404">
        <f t="shared" si="792"/>
        <v>0</v>
      </c>
      <c r="AM404">
        <f t="shared" si="792"/>
        <v>0</v>
      </c>
      <c r="AN404">
        <f t="shared" si="792"/>
        <v>0</v>
      </c>
      <c r="AO404">
        <f t="shared" si="792"/>
        <v>0</v>
      </c>
      <c r="AP404">
        <f t="shared" si="792"/>
        <v>0</v>
      </c>
      <c r="AQ404">
        <f t="shared" si="792"/>
        <v>0</v>
      </c>
      <c r="AR404">
        <f t="shared" si="792"/>
        <v>0</v>
      </c>
      <c r="AS404">
        <f t="shared" si="792"/>
        <v>0</v>
      </c>
      <c r="AT404">
        <f t="shared" si="792"/>
        <v>0</v>
      </c>
      <c r="AU404">
        <f t="shared" si="792"/>
        <v>0</v>
      </c>
      <c r="AV404">
        <f t="shared" si="792"/>
        <v>0</v>
      </c>
      <c r="AW404">
        <f t="shared" si="792"/>
        <v>0</v>
      </c>
      <c r="AX404">
        <f t="shared" si="792"/>
        <v>0</v>
      </c>
      <c r="AY404">
        <f t="shared" si="792"/>
        <v>0</v>
      </c>
      <c r="AZ404">
        <f t="shared" si="792"/>
        <v>0</v>
      </c>
      <c r="BA404">
        <f t="shared" si="792"/>
        <v>0</v>
      </c>
      <c r="BB404">
        <f t="shared" si="792"/>
        <v>0</v>
      </c>
      <c r="BC404">
        <f t="shared" si="792"/>
        <v>0</v>
      </c>
      <c r="BD404">
        <f t="shared" si="792"/>
        <v>0</v>
      </c>
      <c r="BE404">
        <f t="shared" si="792"/>
        <v>0</v>
      </c>
      <c r="BF404">
        <f t="shared" si="792"/>
        <v>0</v>
      </c>
      <c r="BG404">
        <f t="shared" si="792"/>
        <v>0</v>
      </c>
      <c r="BH404">
        <f t="shared" si="792"/>
        <v>0</v>
      </c>
      <c r="BI404">
        <f t="shared" si="792"/>
        <v>0</v>
      </c>
      <c r="BJ404">
        <f t="shared" si="792"/>
        <v>0</v>
      </c>
      <c r="BK404">
        <f t="shared" si="792"/>
        <v>0</v>
      </c>
      <c r="BL404">
        <f t="shared" si="792"/>
        <v>0</v>
      </c>
      <c r="BM404">
        <f t="shared" si="792"/>
        <v>0</v>
      </c>
      <c r="BN404">
        <f t="shared" ref="BN404:DY404" si="793">IF(BN126=BM126-1,1,0)</f>
        <v>0</v>
      </c>
      <c r="BO404">
        <f t="shared" si="793"/>
        <v>0</v>
      </c>
      <c r="BP404">
        <f t="shared" si="793"/>
        <v>0</v>
      </c>
      <c r="BQ404">
        <f t="shared" si="793"/>
        <v>0</v>
      </c>
      <c r="BR404">
        <f t="shared" si="793"/>
        <v>0</v>
      </c>
      <c r="BS404">
        <f t="shared" si="793"/>
        <v>0</v>
      </c>
      <c r="BT404">
        <f t="shared" si="793"/>
        <v>0</v>
      </c>
      <c r="BU404">
        <f t="shared" si="793"/>
        <v>0</v>
      </c>
      <c r="BV404">
        <f t="shared" si="793"/>
        <v>0</v>
      </c>
      <c r="BW404">
        <f t="shared" si="793"/>
        <v>0</v>
      </c>
      <c r="BX404">
        <f t="shared" si="793"/>
        <v>0</v>
      </c>
      <c r="BY404">
        <f t="shared" si="793"/>
        <v>0</v>
      </c>
      <c r="BZ404">
        <f t="shared" si="793"/>
        <v>0</v>
      </c>
      <c r="CA404">
        <f t="shared" si="793"/>
        <v>0</v>
      </c>
      <c r="CB404">
        <f t="shared" si="793"/>
        <v>0</v>
      </c>
      <c r="CC404">
        <f t="shared" si="793"/>
        <v>0</v>
      </c>
      <c r="CD404">
        <f t="shared" si="793"/>
        <v>0</v>
      </c>
      <c r="CE404">
        <f t="shared" si="793"/>
        <v>0</v>
      </c>
      <c r="CF404">
        <f t="shared" si="793"/>
        <v>0</v>
      </c>
      <c r="CG404">
        <f t="shared" si="793"/>
        <v>0</v>
      </c>
      <c r="CH404">
        <f t="shared" si="793"/>
        <v>0</v>
      </c>
      <c r="CI404">
        <f t="shared" si="793"/>
        <v>0</v>
      </c>
      <c r="CJ404">
        <f t="shared" si="793"/>
        <v>0</v>
      </c>
      <c r="CK404">
        <f t="shared" si="793"/>
        <v>0</v>
      </c>
      <c r="CL404">
        <f t="shared" si="793"/>
        <v>0</v>
      </c>
      <c r="CM404">
        <f t="shared" si="793"/>
        <v>0</v>
      </c>
      <c r="CN404">
        <f t="shared" si="793"/>
        <v>0</v>
      </c>
      <c r="CO404">
        <f t="shared" si="793"/>
        <v>0</v>
      </c>
      <c r="CP404">
        <f t="shared" si="793"/>
        <v>0</v>
      </c>
      <c r="CQ404">
        <f t="shared" si="793"/>
        <v>0</v>
      </c>
      <c r="CR404">
        <f t="shared" si="793"/>
        <v>0</v>
      </c>
      <c r="CS404">
        <f t="shared" si="793"/>
        <v>0</v>
      </c>
      <c r="CT404">
        <f t="shared" si="793"/>
        <v>0</v>
      </c>
      <c r="CU404">
        <f t="shared" si="793"/>
        <v>0</v>
      </c>
      <c r="CV404">
        <f t="shared" si="793"/>
        <v>0</v>
      </c>
      <c r="CW404">
        <f t="shared" si="793"/>
        <v>0</v>
      </c>
      <c r="CX404">
        <f t="shared" si="793"/>
        <v>0</v>
      </c>
      <c r="CY404">
        <f t="shared" si="793"/>
        <v>0</v>
      </c>
      <c r="CZ404">
        <f t="shared" si="793"/>
        <v>0</v>
      </c>
      <c r="DA404">
        <f t="shared" si="793"/>
        <v>0</v>
      </c>
      <c r="DB404">
        <f t="shared" si="793"/>
        <v>0</v>
      </c>
      <c r="DC404">
        <f t="shared" si="793"/>
        <v>0</v>
      </c>
      <c r="DD404">
        <f t="shared" si="793"/>
        <v>0</v>
      </c>
      <c r="DE404">
        <f t="shared" si="793"/>
        <v>0</v>
      </c>
      <c r="DF404">
        <f t="shared" si="793"/>
        <v>0</v>
      </c>
      <c r="DG404">
        <f t="shared" si="793"/>
        <v>0</v>
      </c>
      <c r="DH404">
        <f t="shared" si="793"/>
        <v>0</v>
      </c>
      <c r="DI404">
        <f t="shared" si="793"/>
        <v>0</v>
      </c>
      <c r="DJ404">
        <f t="shared" si="793"/>
        <v>0</v>
      </c>
      <c r="DK404">
        <f t="shared" si="793"/>
        <v>0</v>
      </c>
      <c r="DL404">
        <f t="shared" si="793"/>
        <v>0</v>
      </c>
      <c r="DM404">
        <f t="shared" si="793"/>
        <v>0</v>
      </c>
      <c r="DN404">
        <f t="shared" si="793"/>
        <v>0</v>
      </c>
      <c r="DO404">
        <f t="shared" si="793"/>
        <v>0</v>
      </c>
      <c r="DP404">
        <f t="shared" si="793"/>
        <v>0</v>
      </c>
      <c r="DQ404">
        <f t="shared" si="793"/>
        <v>0</v>
      </c>
      <c r="DR404">
        <f t="shared" si="793"/>
        <v>0</v>
      </c>
      <c r="DS404">
        <f t="shared" si="793"/>
        <v>0</v>
      </c>
      <c r="DT404">
        <f t="shared" si="793"/>
        <v>0</v>
      </c>
      <c r="DU404">
        <f t="shared" si="793"/>
        <v>0</v>
      </c>
      <c r="DV404">
        <f t="shared" si="793"/>
        <v>0</v>
      </c>
      <c r="DW404">
        <f t="shared" si="793"/>
        <v>0</v>
      </c>
      <c r="DX404">
        <f t="shared" si="793"/>
        <v>0</v>
      </c>
      <c r="DY404">
        <f t="shared" si="793"/>
        <v>0</v>
      </c>
      <c r="DZ404">
        <f t="shared" ref="DZ404:EN404" si="794">IF(DZ126=DY126-1,1,0)</f>
        <v>0</v>
      </c>
      <c r="EA404">
        <f t="shared" si="794"/>
        <v>0</v>
      </c>
      <c r="EB404">
        <f t="shared" si="794"/>
        <v>0</v>
      </c>
      <c r="EC404">
        <f t="shared" si="794"/>
        <v>0</v>
      </c>
      <c r="ED404">
        <f t="shared" si="794"/>
        <v>0</v>
      </c>
      <c r="EE404">
        <f t="shared" si="794"/>
        <v>0</v>
      </c>
      <c r="EF404">
        <f t="shared" si="794"/>
        <v>0</v>
      </c>
      <c r="EG404">
        <f t="shared" si="794"/>
        <v>0</v>
      </c>
      <c r="EH404">
        <f t="shared" si="794"/>
        <v>0</v>
      </c>
      <c r="EI404">
        <f t="shared" si="794"/>
        <v>0</v>
      </c>
      <c r="EJ404">
        <f t="shared" si="794"/>
        <v>0</v>
      </c>
      <c r="EK404">
        <f t="shared" si="794"/>
        <v>0</v>
      </c>
      <c r="EL404">
        <f t="shared" si="794"/>
        <v>0</v>
      </c>
      <c r="EM404">
        <f t="shared" si="794"/>
        <v>0</v>
      </c>
      <c r="EN404">
        <f t="shared" si="794"/>
        <v>0</v>
      </c>
    </row>
    <row r="405" spans="1:144">
      <c r="A405">
        <v>0</v>
      </c>
      <c r="B405">
        <f t="shared" ref="B405:BM405" si="795">IF(B127=A127-1,1,0)</f>
        <v>0</v>
      </c>
      <c r="C405">
        <f t="shared" si="795"/>
        <v>0</v>
      </c>
      <c r="D405">
        <f t="shared" si="795"/>
        <v>0</v>
      </c>
      <c r="E405">
        <f t="shared" si="795"/>
        <v>0</v>
      </c>
      <c r="F405">
        <f t="shared" si="795"/>
        <v>0</v>
      </c>
      <c r="G405">
        <f t="shared" si="795"/>
        <v>0</v>
      </c>
      <c r="H405">
        <f t="shared" si="795"/>
        <v>0</v>
      </c>
      <c r="I405">
        <f t="shared" si="795"/>
        <v>0</v>
      </c>
      <c r="J405">
        <f t="shared" si="795"/>
        <v>0</v>
      </c>
      <c r="K405">
        <f t="shared" si="795"/>
        <v>0</v>
      </c>
      <c r="L405">
        <f t="shared" si="795"/>
        <v>0</v>
      </c>
      <c r="M405">
        <f t="shared" si="795"/>
        <v>0</v>
      </c>
      <c r="N405">
        <f t="shared" si="795"/>
        <v>0</v>
      </c>
      <c r="O405">
        <f t="shared" si="795"/>
        <v>0</v>
      </c>
      <c r="P405">
        <f t="shared" si="795"/>
        <v>0</v>
      </c>
      <c r="Q405">
        <f t="shared" si="795"/>
        <v>0</v>
      </c>
      <c r="R405">
        <f t="shared" si="795"/>
        <v>0</v>
      </c>
      <c r="S405">
        <f t="shared" si="795"/>
        <v>0</v>
      </c>
      <c r="T405">
        <f t="shared" si="795"/>
        <v>0</v>
      </c>
      <c r="U405">
        <f t="shared" si="795"/>
        <v>0</v>
      </c>
      <c r="V405">
        <f t="shared" si="795"/>
        <v>0</v>
      </c>
      <c r="W405">
        <f t="shared" si="795"/>
        <v>0</v>
      </c>
      <c r="X405">
        <f t="shared" si="795"/>
        <v>0</v>
      </c>
      <c r="Y405">
        <f t="shared" si="795"/>
        <v>0</v>
      </c>
      <c r="Z405">
        <f t="shared" si="795"/>
        <v>0</v>
      </c>
      <c r="AA405">
        <f t="shared" si="795"/>
        <v>0</v>
      </c>
      <c r="AB405">
        <f t="shared" si="795"/>
        <v>0</v>
      </c>
      <c r="AC405">
        <f t="shared" si="795"/>
        <v>0</v>
      </c>
      <c r="AD405">
        <f t="shared" si="795"/>
        <v>0</v>
      </c>
      <c r="AE405">
        <f t="shared" si="795"/>
        <v>0</v>
      </c>
      <c r="AF405">
        <f t="shared" si="795"/>
        <v>0</v>
      </c>
      <c r="AG405">
        <f t="shared" si="795"/>
        <v>0</v>
      </c>
      <c r="AH405">
        <f t="shared" si="795"/>
        <v>0</v>
      </c>
      <c r="AI405">
        <f t="shared" si="795"/>
        <v>0</v>
      </c>
      <c r="AJ405">
        <f t="shared" si="795"/>
        <v>0</v>
      </c>
      <c r="AK405">
        <f t="shared" si="795"/>
        <v>0</v>
      </c>
      <c r="AL405">
        <f t="shared" si="795"/>
        <v>0</v>
      </c>
      <c r="AM405">
        <f t="shared" si="795"/>
        <v>0</v>
      </c>
      <c r="AN405">
        <f t="shared" si="795"/>
        <v>0</v>
      </c>
      <c r="AO405">
        <f t="shared" si="795"/>
        <v>0</v>
      </c>
      <c r="AP405">
        <f t="shared" si="795"/>
        <v>0</v>
      </c>
      <c r="AQ405">
        <f t="shared" si="795"/>
        <v>0</v>
      </c>
      <c r="AR405">
        <f t="shared" si="795"/>
        <v>0</v>
      </c>
      <c r="AS405">
        <f t="shared" si="795"/>
        <v>0</v>
      </c>
      <c r="AT405">
        <f t="shared" si="795"/>
        <v>0</v>
      </c>
      <c r="AU405">
        <f t="shared" si="795"/>
        <v>0</v>
      </c>
      <c r="AV405">
        <f t="shared" si="795"/>
        <v>0</v>
      </c>
      <c r="AW405">
        <f t="shared" si="795"/>
        <v>0</v>
      </c>
      <c r="AX405">
        <f t="shared" si="795"/>
        <v>0</v>
      </c>
      <c r="AY405">
        <f t="shared" si="795"/>
        <v>0</v>
      </c>
      <c r="AZ405">
        <f t="shared" si="795"/>
        <v>0</v>
      </c>
      <c r="BA405">
        <f t="shared" si="795"/>
        <v>0</v>
      </c>
      <c r="BB405">
        <f t="shared" si="795"/>
        <v>0</v>
      </c>
      <c r="BC405">
        <f t="shared" si="795"/>
        <v>0</v>
      </c>
      <c r="BD405">
        <f t="shared" si="795"/>
        <v>0</v>
      </c>
      <c r="BE405">
        <f t="shared" si="795"/>
        <v>0</v>
      </c>
      <c r="BF405">
        <f t="shared" si="795"/>
        <v>0</v>
      </c>
      <c r="BG405">
        <f t="shared" si="795"/>
        <v>0</v>
      </c>
      <c r="BH405">
        <f t="shared" si="795"/>
        <v>0</v>
      </c>
      <c r="BI405">
        <f t="shared" si="795"/>
        <v>0</v>
      </c>
      <c r="BJ405">
        <f t="shared" si="795"/>
        <v>0</v>
      </c>
      <c r="BK405">
        <f t="shared" si="795"/>
        <v>0</v>
      </c>
      <c r="BL405">
        <f t="shared" si="795"/>
        <v>0</v>
      </c>
      <c r="BM405">
        <f t="shared" si="795"/>
        <v>0</v>
      </c>
      <c r="BN405">
        <f t="shared" ref="BN405:DY405" si="796">IF(BN127=BM127-1,1,0)</f>
        <v>0</v>
      </c>
      <c r="BO405">
        <f t="shared" si="796"/>
        <v>0</v>
      </c>
      <c r="BP405">
        <f t="shared" si="796"/>
        <v>0</v>
      </c>
      <c r="BQ405">
        <f t="shared" si="796"/>
        <v>0</v>
      </c>
      <c r="BR405">
        <f t="shared" si="796"/>
        <v>0</v>
      </c>
      <c r="BS405">
        <f t="shared" si="796"/>
        <v>0</v>
      </c>
      <c r="BT405">
        <f t="shared" si="796"/>
        <v>0</v>
      </c>
      <c r="BU405">
        <f t="shared" si="796"/>
        <v>0</v>
      </c>
      <c r="BV405">
        <f t="shared" si="796"/>
        <v>0</v>
      </c>
      <c r="BW405">
        <f t="shared" si="796"/>
        <v>0</v>
      </c>
      <c r="BX405">
        <f t="shared" si="796"/>
        <v>0</v>
      </c>
      <c r="BY405">
        <f t="shared" si="796"/>
        <v>0</v>
      </c>
      <c r="BZ405">
        <f t="shared" si="796"/>
        <v>0</v>
      </c>
      <c r="CA405">
        <f t="shared" si="796"/>
        <v>0</v>
      </c>
      <c r="CB405">
        <f t="shared" si="796"/>
        <v>0</v>
      </c>
      <c r="CC405">
        <f t="shared" si="796"/>
        <v>0</v>
      </c>
      <c r="CD405">
        <f t="shared" si="796"/>
        <v>0</v>
      </c>
      <c r="CE405">
        <f t="shared" si="796"/>
        <v>0</v>
      </c>
      <c r="CF405">
        <f t="shared" si="796"/>
        <v>0</v>
      </c>
      <c r="CG405">
        <f t="shared" si="796"/>
        <v>0</v>
      </c>
      <c r="CH405">
        <f t="shared" si="796"/>
        <v>0</v>
      </c>
      <c r="CI405">
        <f t="shared" si="796"/>
        <v>0</v>
      </c>
      <c r="CJ405">
        <f t="shared" si="796"/>
        <v>0</v>
      </c>
      <c r="CK405">
        <f t="shared" si="796"/>
        <v>0</v>
      </c>
      <c r="CL405">
        <f t="shared" si="796"/>
        <v>0</v>
      </c>
      <c r="CM405">
        <f t="shared" si="796"/>
        <v>0</v>
      </c>
      <c r="CN405">
        <f t="shared" si="796"/>
        <v>0</v>
      </c>
      <c r="CO405">
        <f t="shared" si="796"/>
        <v>0</v>
      </c>
      <c r="CP405">
        <f t="shared" si="796"/>
        <v>0</v>
      </c>
      <c r="CQ405">
        <f t="shared" si="796"/>
        <v>0</v>
      </c>
      <c r="CR405">
        <f t="shared" si="796"/>
        <v>0</v>
      </c>
      <c r="CS405">
        <f t="shared" si="796"/>
        <v>0</v>
      </c>
      <c r="CT405">
        <f t="shared" si="796"/>
        <v>0</v>
      </c>
      <c r="CU405">
        <f t="shared" si="796"/>
        <v>0</v>
      </c>
      <c r="CV405">
        <f t="shared" si="796"/>
        <v>0</v>
      </c>
      <c r="CW405">
        <f t="shared" si="796"/>
        <v>0</v>
      </c>
      <c r="CX405">
        <f t="shared" si="796"/>
        <v>0</v>
      </c>
      <c r="CY405">
        <f t="shared" si="796"/>
        <v>0</v>
      </c>
      <c r="CZ405">
        <f t="shared" si="796"/>
        <v>0</v>
      </c>
      <c r="DA405">
        <f t="shared" si="796"/>
        <v>0</v>
      </c>
      <c r="DB405">
        <f t="shared" si="796"/>
        <v>0</v>
      </c>
      <c r="DC405">
        <f t="shared" si="796"/>
        <v>0</v>
      </c>
      <c r="DD405">
        <f t="shared" si="796"/>
        <v>0</v>
      </c>
      <c r="DE405">
        <f t="shared" si="796"/>
        <v>0</v>
      </c>
      <c r="DF405">
        <f t="shared" si="796"/>
        <v>0</v>
      </c>
      <c r="DG405">
        <f t="shared" si="796"/>
        <v>0</v>
      </c>
      <c r="DH405">
        <f t="shared" si="796"/>
        <v>0</v>
      </c>
      <c r="DI405">
        <f t="shared" si="796"/>
        <v>0</v>
      </c>
      <c r="DJ405">
        <f t="shared" si="796"/>
        <v>0</v>
      </c>
      <c r="DK405">
        <f t="shared" si="796"/>
        <v>0</v>
      </c>
      <c r="DL405">
        <f t="shared" si="796"/>
        <v>0</v>
      </c>
      <c r="DM405">
        <f t="shared" si="796"/>
        <v>0</v>
      </c>
      <c r="DN405">
        <f t="shared" si="796"/>
        <v>0</v>
      </c>
      <c r="DO405">
        <f t="shared" si="796"/>
        <v>0</v>
      </c>
      <c r="DP405">
        <f t="shared" si="796"/>
        <v>0</v>
      </c>
      <c r="DQ405">
        <f t="shared" si="796"/>
        <v>0</v>
      </c>
      <c r="DR405">
        <f t="shared" si="796"/>
        <v>0</v>
      </c>
      <c r="DS405">
        <f t="shared" si="796"/>
        <v>0</v>
      </c>
      <c r="DT405">
        <f t="shared" si="796"/>
        <v>0</v>
      </c>
      <c r="DU405">
        <f t="shared" si="796"/>
        <v>0</v>
      </c>
      <c r="DV405">
        <f t="shared" si="796"/>
        <v>0</v>
      </c>
      <c r="DW405">
        <f t="shared" si="796"/>
        <v>0</v>
      </c>
      <c r="DX405">
        <f t="shared" si="796"/>
        <v>0</v>
      </c>
      <c r="DY405">
        <f t="shared" si="796"/>
        <v>0</v>
      </c>
      <c r="DZ405">
        <f t="shared" ref="DZ405:EN405" si="797">IF(DZ127=DY127-1,1,0)</f>
        <v>0</v>
      </c>
      <c r="EA405">
        <f t="shared" si="797"/>
        <v>0</v>
      </c>
      <c r="EB405">
        <f t="shared" si="797"/>
        <v>0</v>
      </c>
      <c r="EC405">
        <f t="shared" si="797"/>
        <v>0</v>
      </c>
      <c r="ED405">
        <f t="shared" si="797"/>
        <v>0</v>
      </c>
      <c r="EE405">
        <f t="shared" si="797"/>
        <v>0</v>
      </c>
      <c r="EF405">
        <f t="shared" si="797"/>
        <v>0</v>
      </c>
      <c r="EG405">
        <f t="shared" si="797"/>
        <v>0</v>
      </c>
      <c r="EH405">
        <f t="shared" si="797"/>
        <v>0</v>
      </c>
      <c r="EI405">
        <f t="shared" si="797"/>
        <v>0</v>
      </c>
      <c r="EJ405">
        <f t="shared" si="797"/>
        <v>0</v>
      </c>
      <c r="EK405">
        <f t="shared" si="797"/>
        <v>0</v>
      </c>
      <c r="EL405">
        <f t="shared" si="797"/>
        <v>0</v>
      </c>
      <c r="EM405">
        <f t="shared" si="797"/>
        <v>0</v>
      </c>
      <c r="EN405">
        <f t="shared" si="797"/>
        <v>0</v>
      </c>
    </row>
    <row r="406" spans="1:144">
      <c r="A406">
        <v>1</v>
      </c>
      <c r="B406">
        <f t="shared" ref="B406:BM406" si="798">IF(B128=A128-1,1,0)</f>
        <v>0</v>
      </c>
      <c r="C406">
        <f t="shared" si="798"/>
        <v>0</v>
      </c>
      <c r="D406">
        <f t="shared" si="798"/>
        <v>0</v>
      </c>
      <c r="E406">
        <f t="shared" si="798"/>
        <v>0</v>
      </c>
      <c r="F406">
        <f t="shared" si="798"/>
        <v>0</v>
      </c>
      <c r="G406">
        <f t="shared" si="798"/>
        <v>0</v>
      </c>
      <c r="H406">
        <f t="shared" si="798"/>
        <v>0</v>
      </c>
      <c r="I406">
        <f t="shared" si="798"/>
        <v>0</v>
      </c>
      <c r="J406">
        <f t="shared" si="798"/>
        <v>0</v>
      </c>
      <c r="K406">
        <f t="shared" si="798"/>
        <v>0</v>
      </c>
      <c r="L406">
        <f t="shared" si="798"/>
        <v>0</v>
      </c>
      <c r="M406">
        <f t="shared" si="798"/>
        <v>0</v>
      </c>
      <c r="N406">
        <f t="shared" si="798"/>
        <v>0</v>
      </c>
      <c r="O406">
        <f t="shared" si="798"/>
        <v>0</v>
      </c>
      <c r="P406">
        <f t="shared" si="798"/>
        <v>0</v>
      </c>
      <c r="Q406">
        <f t="shared" si="798"/>
        <v>0</v>
      </c>
      <c r="R406">
        <f t="shared" si="798"/>
        <v>0</v>
      </c>
      <c r="S406">
        <f t="shared" si="798"/>
        <v>0</v>
      </c>
      <c r="T406">
        <f t="shared" si="798"/>
        <v>0</v>
      </c>
      <c r="U406">
        <f t="shared" si="798"/>
        <v>0</v>
      </c>
      <c r="V406">
        <f t="shared" si="798"/>
        <v>0</v>
      </c>
      <c r="W406">
        <f t="shared" si="798"/>
        <v>0</v>
      </c>
      <c r="X406">
        <f t="shared" si="798"/>
        <v>0</v>
      </c>
      <c r="Y406">
        <f t="shared" si="798"/>
        <v>0</v>
      </c>
      <c r="Z406">
        <f t="shared" si="798"/>
        <v>0</v>
      </c>
      <c r="AA406">
        <f t="shared" si="798"/>
        <v>0</v>
      </c>
      <c r="AB406">
        <f t="shared" si="798"/>
        <v>0</v>
      </c>
      <c r="AC406">
        <f t="shared" si="798"/>
        <v>0</v>
      </c>
      <c r="AD406">
        <f t="shared" si="798"/>
        <v>0</v>
      </c>
      <c r="AE406">
        <f t="shared" si="798"/>
        <v>0</v>
      </c>
      <c r="AF406">
        <f t="shared" si="798"/>
        <v>0</v>
      </c>
      <c r="AG406">
        <f t="shared" si="798"/>
        <v>0</v>
      </c>
      <c r="AH406">
        <f t="shared" si="798"/>
        <v>0</v>
      </c>
      <c r="AI406">
        <f t="shared" si="798"/>
        <v>0</v>
      </c>
      <c r="AJ406">
        <f t="shared" si="798"/>
        <v>0</v>
      </c>
      <c r="AK406">
        <f t="shared" si="798"/>
        <v>0</v>
      </c>
      <c r="AL406">
        <f t="shared" si="798"/>
        <v>0</v>
      </c>
      <c r="AM406">
        <f t="shared" si="798"/>
        <v>0</v>
      </c>
      <c r="AN406">
        <f t="shared" si="798"/>
        <v>0</v>
      </c>
      <c r="AO406">
        <f t="shared" si="798"/>
        <v>0</v>
      </c>
      <c r="AP406">
        <f t="shared" si="798"/>
        <v>0</v>
      </c>
      <c r="AQ406">
        <f t="shared" si="798"/>
        <v>0</v>
      </c>
      <c r="AR406">
        <f t="shared" si="798"/>
        <v>0</v>
      </c>
      <c r="AS406">
        <f t="shared" si="798"/>
        <v>0</v>
      </c>
      <c r="AT406">
        <f t="shared" si="798"/>
        <v>0</v>
      </c>
      <c r="AU406">
        <f t="shared" si="798"/>
        <v>0</v>
      </c>
      <c r="AV406">
        <f t="shared" si="798"/>
        <v>0</v>
      </c>
      <c r="AW406">
        <f t="shared" si="798"/>
        <v>0</v>
      </c>
      <c r="AX406">
        <f t="shared" si="798"/>
        <v>0</v>
      </c>
      <c r="AY406">
        <f t="shared" si="798"/>
        <v>0</v>
      </c>
      <c r="AZ406">
        <f t="shared" si="798"/>
        <v>0</v>
      </c>
      <c r="BA406">
        <f t="shared" si="798"/>
        <v>0</v>
      </c>
      <c r="BB406">
        <f t="shared" si="798"/>
        <v>0</v>
      </c>
      <c r="BC406">
        <f t="shared" si="798"/>
        <v>0</v>
      </c>
      <c r="BD406">
        <f t="shared" si="798"/>
        <v>0</v>
      </c>
      <c r="BE406">
        <f t="shared" si="798"/>
        <v>0</v>
      </c>
      <c r="BF406">
        <f t="shared" si="798"/>
        <v>0</v>
      </c>
      <c r="BG406">
        <f t="shared" si="798"/>
        <v>0</v>
      </c>
      <c r="BH406">
        <f t="shared" si="798"/>
        <v>0</v>
      </c>
      <c r="BI406">
        <f t="shared" si="798"/>
        <v>0</v>
      </c>
      <c r="BJ406">
        <f t="shared" si="798"/>
        <v>0</v>
      </c>
      <c r="BK406">
        <f t="shared" si="798"/>
        <v>0</v>
      </c>
      <c r="BL406">
        <f t="shared" si="798"/>
        <v>0</v>
      </c>
      <c r="BM406">
        <f t="shared" si="798"/>
        <v>0</v>
      </c>
      <c r="BN406">
        <f t="shared" ref="BN406:DY406" si="799">IF(BN128=BM128-1,1,0)</f>
        <v>0</v>
      </c>
      <c r="BO406">
        <f t="shared" si="799"/>
        <v>0</v>
      </c>
      <c r="BP406">
        <f t="shared" si="799"/>
        <v>0</v>
      </c>
      <c r="BQ406">
        <f t="shared" si="799"/>
        <v>0</v>
      </c>
      <c r="BR406">
        <f t="shared" si="799"/>
        <v>0</v>
      </c>
      <c r="BS406">
        <f t="shared" si="799"/>
        <v>0</v>
      </c>
      <c r="BT406">
        <f t="shared" si="799"/>
        <v>0</v>
      </c>
      <c r="BU406">
        <f t="shared" si="799"/>
        <v>0</v>
      </c>
      <c r="BV406">
        <f t="shared" si="799"/>
        <v>0</v>
      </c>
      <c r="BW406">
        <f t="shared" si="799"/>
        <v>0</v>
      </c>
      <c r="BX406">
        <f t="shared" si="799"/>
        <v>0</v>
      </c>
      <c r="BY406">
        <f t="shared" si="799"/>
        <v>0</v>
      </c>
      <c r="BZ406">
        <f t="shared" si="799"/>
        <v>0</v>
      </c>
      <c r="CA406">
        <f t="shared" si="799"/>
        <v>0</v>
      </c>
      <c r="CB406">
        <f t="shared" si="799"/>
        <v>0</v>
      </c>
      <c r="CC406">
        <f t="shared" si="799"/>
        <v>0</v>
      </c>
      <c r="CD406">
        <f t="shared" si="799"/>
        <v>0</v>
      </c>
      <c r="CE406">
        <f t="shared" si="799"/>
        <v>0</v>
      </c>
      <c r="CF406">
        <f t="shared" si="799"/>
        <v>0</v>
      </c>
      <c r="CG406">
        <f t="shared" si="799"/>
        <v>0</v>
      </c>
      <c r="CH406">
        <f t="shared" si="799"/>
        <v>0</v>
      </c>
      <c r="CI406">
        <f t="shared" si="799"/>
        <v>0</v>
      </c>
      <c r="CJ406">
        <f t="shared" si="799"/>
        <v>0</v>
      </c>
      <c r="CK406">
        <f t="shared" si="799"/>
        <v>0</v>
      </c>
      <c r="CL406">
        <f t="shared" si="799"/>
        <v>0</v>
      </c>
      <c r="CM406">
        <f t="shared" si="799"/>
        <v>0</v>
      </c>
      <c r="CN406">
        <f t="shared" si="799"/>
        <v>0</v>
      </c>
      <c r="CO406">
        <f t="shared" si="799"/>
        <v>0</v>
      </c>
      <c r="CP406">
        <f t="shared" si="799"/>
        <v>0</v>
      </c>
      <c r="CQ406">
        <f t="shared" si="799"/>
        <v>0</v>
      </c>
      <c r="CR406">
        <f t="shared" si="799"/>
        <v>0</v>
      </c>
      <c r="CS406">
        <f t="shared" si="799"/>
        <v>0</v>
      </c>
      <c r="CT406">
        <f t="shared" si="799"/>
        <v>0</v>
      </c>
      <c r="CU406">
        <f t="shared" si="799"/>
        <v>0</v>
      </c>
      <c r="CV406">
        <f t="shared" si="799"/>
        <v>0</v>
      </c>
      <c r="CW406">
        <f t="shared" si="799"/>
        <v>0</v>
      </c>
      <c r="CX406">
        <f t="shared" si="799"/>
        <v>0</v>
      </c>
      <c r="CY406">
        <f t="shared" si="799"/>
        <v>0</v>
      </c>
      <c r="CZ406">
        <f t="shared" si="799"/>
        <v>0</v>
      </c>
      <c r="DA406">
        <f t="shared" si="799"/>
        <v>0</v>
      </c>
      <c r="DB406">
        <f t="shared" si="799"/>
        <v>0</v>
      </c>
      <c r="DC406">
        <f t="shared" si="799"/>
        <v>0</v>
      </c>
      <c r="DD406">
        <f t="shared" si="799"/>
        <v>0</v>
      </c>
      <c r="DE406">
        <f t="shared" si="799"/>
        <v>0</v>
      </c>
      <c r="DF406">
        <f t="shared" si="799"/>
        <v>0</v>
      </c>
      <c r="DG406">
        <f t="shared" si="799"/>
        <v>0</v>
      </c>
      <c r="DH406">
        <f t="shared" si="799"/>
        <v>0</v>
      </c>
      <c r="DI406">
        <f t="shared" si="799"/>
        <v>0</v>
      </c>
      <c r="DJ406">
        <f t="shared" si="799"/>
        <v>0</v>
      </c>
      <c r="DK406">
        <f t="shared" si="799"/>
        <v>0</v>
      </c>
      <c r="DL406">
        <f t="shared" si="799"/>
        <v>0</v>
      </c>
      <c r="DM406">
        <f t="shared" si="799"/>
        <v>0</v>
      </c>
      <c r="DN406">
        <f t="shared" si="799"/>
        <v>0</v>
      </c>
      <c r="DO406">
        <f t="shared" si="799"/>
        <v>0</v>
      </c>
      <c r="DP406">
        <f t="shared" si="799"/>
        <v>0</v>
      </c>
      <c r="DQ406">
        <f t="shared" si="799"/>
        <v>0</v>
      </c>
      <c r="DR406">
        <f t="shared" si="799"/>
        <v>0</v>
      </c>
      <c r="DS406">
        <f t="shared" si="799"/>
        <v>0</v>
      </c>
      <c r="DT406">
        <f t="shared" si="799"/>
        <v>0</v>
      </c>
      <c r="DU406">
        <f t="shared" si="799"/>
        <v>0</v>
      </c>
      <c r="DV406">
        <f t="shared" si="799"/>
        <v>0</v>
      </c>
      <c r="DW406">
        <f t="shared" si="799"/>
        <v>0</v>
      </c>
      <c r="DX406">
        <f t="shared" si="799"/>
        <v>0</v>
      </c>
      <c r="DY406">
        <f t="shared" si="799"/>
        <v>0</v>
      </c>
      <c r="DZ406">
        <f t="shared" ref="DZ406:EN406" si="800">IF(DZ128=DY128-1,1,0)</f>
        <v>0</v>
      </c>
      <c r="EA406">
        <f t="shared" si="800"/>
        <v>0</v>
      </c>
      <c r="EB406">
        <f t="shared" si="800"/>
        <v>0</v>
      </c>
      <c r="EC406">
        <f t="shared" si="800"/>
        <v>0</v>
      </c>
      <c r="ED406">
        <f t="shared" si="800"/>
        <v>0</v>
      </c>
      <c r="EE406">
        <f t="shared" si="800"/>
        <v>0</v>
      </c>
      <c r="EF406">
        <f t="shared" si="800"/>
        <v>0</v>
      </c>
      <c r="EG406">
        <f t="shared" si="800"/>
        <v>0</v>
      </c>
      <c r="EH406">
        <f t="shared" si="800"/>
        <v>0</v>
      </c>
      <c r="EI406">
        <f t="shared" si="800"/>
        <v>0</v>
      </c>
      <c r="EJ406">
        <f t="shared" si="800"/>
        <v>0</v>
      </c>
      <c r="EK406">
        <f t="shared" si="800"/>
        <v>0</v>
      </c>
      <c r="EL406">
        <f t="shared" si="800"/>
        <v>0</v>
      </c>
      <c r="EM406">
        <f t="shared" si="800"/>
        <v>0</v>
      </c>
      <c r="EN406">
        <f t="shared" si="800"/>
        <v>0</v>
      </c>
    </row>
    <row r="407" spans="1:144">
      <c r="A407">
        <v>0</v>
      </c>
      <c r="B407">
        <f t="shared" ref="B407:BM407" si="801">IF(B129=A129-1,1,0)</f>
        <v>0</v>
      </c>
      <c r="C407">
        <f t="shared" si="801"/>
        <v>0</v>
      </c>
      <c r="D407">
        <f t="shared" si="801"/>
        <v>0</v>
      </c>
      <c r="E407">
        <f t="shared" si="801"/>
        <v>0</v>
      </c>
      <c r="F407">
        <f t="shared" si="801"/>
        <v>0</v>
      </c>
      <c r="G407">
        <f t="shared" si="801"/>
        <v>0</v>
      </c>
      <c r="H407">
        <f t="shared" si="801"/>
        <v>0</v>
      </c>
      <c r="I407">
        <f t="shared" si="801"/>
        <v>0</v>
      </c>
      <c r="J407">
        <f t="shared" si="801"/>
        <v>0</v>
      </c>
      <c r="K407">
        <f t="shared" si="801"/>
        <v>0</v>
      </c>
      <c r="L407">
        <f t="shared" si="801"/>
        <v>0</v>
      </c>
      <c r="M407">
        <f t="shared" si="801"/>
        <v>0</v>
      </c>
      <c r="N407">
        <f t="shared" si="801"/>
        <v>0</v>
      </c>
      <c r="O407">
        <f t="shared" si="801"/>
        <v>0</v>
      </c>
      <c r="P407">
        <f t="shared" si="801"/>
        <v>0</v>
      </c>
      <c r="Q407">
        <f t="shared" si="801"/>
        <v>0</v>
      </c>
      <c r="R407">
        <f t="shared" si="801"/>
        <v>0</v>
      </c>
      <c r="S407">
        <f t="shared" si="801"/>
        <v>0</v>
      </c>
      <c r="T407">
        <f t="shared" si="801"/>
        <v>0</v>
      </c>
      <c r="U407">
        <f t="shared" si="801"/>
        <v>0</v>
      </c>
      <c r="V407">
        <f t="shared" si="801"/>
        <v>0</v>
      </c>
      <c r="W407">
        <f t="shared" si="801"/>
        <v>0</v>
      </c>
      <c r="X407">
        <f t="shared" si="801"/>
        <v>0</v>
      </c>
      <c r="Y407">
        <f t="shared" si="801"/>
        <v>0</v>
      </c>
      <c r="Z407">
        <f t="shared" si="801"/>
        <v>0</v>
      </c>
      <c r="AA407">
        <f t="shared" si="801"/>
        <v>0</v>
      </c>
      <c r="AB407">
        <f t="shared" si="801"/>
        <v>0</v>
      </c>
      <c r="AC407">
        <f t="shared" si="801"/>
        <v>0</v>
      </c>
      <c r="AD407">
        <f t="shared" si="801"/>
        <v>0</v>
      </c>
      <c r="AE407">
        <f t="shared" si="801"/>
        <v>0</v>
      </c>
      <c r="AF407">
        <f t="shared" si="801"/>
        <v>0</v>
      </c>
      <c r="AG407">
        <f t="shared" si="801"/>
        <v>0</v>
      </c>
      <c r="AH407">
        <f t="shared" si="801"/>
        <v>0</v>
      </c>
      <c r="AI407">
        <f t="shared" si="801"/>
        <v>0</v>
      </c>
      <c r="AJ407">
        <f t="shared" si="801"/>
        <v>0</v>
      </c>
      <c r="AK407">
        <f t="shared" si="801"/>
        <v>0</v>
      </c>
      <c r="AL407">
        <f t="shared" si="801"/>
        <v>0</v>
      </c>
      <c r="AM407">
        <f t="shared" si="801"/>
        <v>0</v>
      </c>
      <c r="AN407">
        <f t="shared" si="801"/>
        <v>0</v>
      </c>
      <c r="AO407">
        <f t="shared" si="801"/>
        <v>0</v>
      </c>
      <c r="AP407">
        <f t="shared" si="801"/>
        <v>0</v>
      </c>
      <c r="AQ407">
        <f t="shared" si="801"/>
        <v>0</v>
      </c>
      <c r="AR407">
        <f t="shared" si="801"/>
        <v>0</v>
      </c>
      <c r="AS407">
        <f t="shared" si="801"/>
        <v>0</v>
      </c>
      <c r="AT407">
        <f t="shared" si="801"/>
        <v>0</v>
      </c>
      <c r="AU407">
        <f t="shared" si="801"/>
        <v>0</v>
      </c>
      <c r="AV407">
        <f t="shared" si="801"/>
        <v>0</v>
      </c>
      <c r="AW407">
        <f t="shared" si="801"/>
        <v>0</v>
      </c>
      <c r="AX407">
        <f t="shared" si="801"/>
        <v>0</v>
      </c>
      <c r="AY407">
        <f t="shared" si="801"/>
        <v>0</v>
      </c>
      <c r="AZ407">
        <f t="shared" si="801"/>
        <v>0</v>
      </c>
      <c r="BA407">
        <f t="shared" si="801"/>
        <v>0</v>
      </c>
      <c r="BB407">
        <f t="shared" si="801"/>
        <v>0</v>
      </c>
      <c r="BC407">
        <f t="shared" si="801"/>
        <v>0</v>
      </c>
      <c r="BD407">
        <f t="shared" si="801"/>
        <v>0</v>
      </c>
      <c r="BE407">
        <f t="shared" si="801"/>
        <v>0</v>
      </c>
      <c r="BF407">
        <f t="shared" si="801"/>
        <v>0</v>
      </c>
      <c r="BG407">
        <f t="shared" si="801"/>
        <v>0</v>
      </c>
      <c r="BH407">
        <f t="shared" si="801"/>
        <v>0</v>
      </c>
      <c r="BI407">
        <f t="shared" si="801"/>
        <v>0</v>
      </c>
      <c r="BJ407">
        <f t="shared" si="801"/>
        <v>0</v>
      </c>
      <c r="BK407">
        <f t="shared" si="801"/>
        <v>0</v>
      </c>
      <c r="BL407">
        <f t="shared" si="801"/>
        <v>0</v>
      </c>
      <c r="BM407">
        <f t="shared" si="801"/>
        <v>0</v>
      </c>
      <c r="BN407">
        <f t="shared" ref="BN407:DY407" si="802">IF(BN129=BM129-1,1,0)</f>
        <v>0</v>
      </c>
      <c r="BO407">
        <f t="shared" si="802"/>
        <v>0</v>
      </c>
      <c r="BP407">
        <f t="shared" si="802"/>
        <v>0</v>
      </c>
      <c r="BQ407">
        <f t="shared" si="802"/>
        <v>0</v>
      </c>
      <c r="BR407">
        <f t="shared" si="802"/>
        <v>0</v>
      </c>
      <c r="BS407">
        <f t="shared" si="802"/>
        <v>0</v>
      </c>
      <c r="BT407">
        <f t="shared" si="802"/>
        <v>0</v>
      </c>
      <c r="BU407">
        <f t="shared" si="802"/>
        <v>0</v>
      </c>
      <c r="BV407">
        <f t="shared" si="802"/>
        <v>0</v>
      </c>
      <c r="BW407">
        <f t="shared" si="802"/>
        <v>0</v>
      </c>
      <c r="BX407">
        <f t="shared" si="802"/>
        <v>0</v>
      </c>
      <c r="BY407">
        <f t="shared" si="802"/>
        <v>0</v>
      </c>
      <c r="BZ407">
        <f t="shared" si="802"/>
        <v>0</v>
      </c>
      <c r="CA407">
        <f t="shared" si="802"/>
        <v>0</v>
      </c>
      <c r="CB407">
        <f t="shared" si="802"/>
        <v>0</v>
      </c>
      <c r="CC407">
        <f t="shared" si="802"/>
        <v>0</v>
      </c>
      <c r="CD407">
        <f t="shared" si="802"/>
        <v>0</v>
      </c>
      <c r="CE407">
        <f t="shared" si="802"/>
        <v>0</v>
      </c>
      <c r="CF407">
        <f t="shared" si="802"/>
        <v>0</v>
      </c>
      <c r="CG407">
        <f t="shared" si="802"/>
        <v>0</v>
      </c>
      <c r="CH407">
        <f t="shared" si="802"/>
        <v>0</v>
      </c>
      <c r="CI407">
        <f t="shared" si="802"/>
        <v>0</v>
      </c>
      <c r="CJ407">
        <f t="shared" si="802"/>
        <v>0</v>
      </c>
      <c r="CK407">
        <f t="shared" si="802"/>
        <v>0</v>
      </c>
      <c r="CL407">
        <f t="shared" si="802"/>
        <v>0</v>
      </c>
      <c r="CM407">
        <f t="shared" si="802"/>
        <v>0</v>
      </c>
      <c r="CN407">
        <f t="shared" si="802"/>
        <v>0</v>
      </c>
      <c r="CO407">
        <f t="shared" si="802"/>
        <v>0</v>
      </c>
      <c r="CP407">
        <f t="shared" si="802"/>
        <v>0</v>
      </c>
      <c r="CQ407">
        <f t="shared" si="802"/>
        <v>0</v>
      </c>
      <c r="CR407">
        <f t="shared" si="802"/>
        <v>0</v>
      </c>
      <c r="CS407">
        <f t="shared" si="802"/>
        <v>0</v>
      </c>
      <c r="CT407">
        <f t="shared" si="802"/>
        <v>0</v>
      </c>
      <c r="CU407">
        <f t="shared" si="802"/>
        <v>0</v>
      </c>
      <c r="CV407">
        <f t="shared" si="802"/>
        <v>0</v>
      </c>
      <c r="CW407">
        <f t="shared" si="802"/>
        <v>0</v>
      </c>
      <c r="CX407">
        <f t="shared" si="802"/>
        <v>0</v>
      </c>
      <c r="CY407">
        <f t="shared" si="802"/>
        <v>0</v>
      </c>
      <c r="CZ407">
        <f t="shared" si="802"/>
        <v>0</v>
      </c>
      <c r="DA407">
        <f t="shared" si="802"/>
        <v>0</v>
      </c>
      <c r="DB407">
        <f t="shared" si="802"/>
        <v>0</v>
      </c>
      <c r="DC407">
        <f t="shared" si="802"/>
        <v>0</v>
      </c>
      <c r="DD407">
        <f t="shared" si="802"/>
        <v>0</v>
      </c>
      <c r="DE407">
        <f t="shared" si="802"/>
        <v>0</v>
      </c>
      <c r="DF407">
        <f t="shared" si="802"/>
        <v>0</v>
      </c>
      <c r="DG407">
        <f t="shared" si="802"/>
        <v>0</v>
      </c>
      <c r="DH407">
        <f t="shared" si="802"/>
        <v>0</v>
      </c>
      <c r="DI407">
        <f t="shared" si="802"/>
        <v>0</v>
      </c>
      <c r="DJ407">
        <f t="shared" si="802"/>
        <v>0</v>
      </c>
      <c r="DK407">
        <f t="shared" si="802"/>
        <v>0</v>
      </c>
      <c r="DL407">
        <f t="shared" si="802"/>
        <v>0</v>
      </c>
      <c r="DM407">
        <f t="shared" si="802"/>
        <v>0</v>
      </c>
      <c r="DN407">
        <f t="shared" si="802"/>
        <v>0</v>
      </c>
      <c r="DO407">
        <f t="shared" si="802"/>
        <v>0</v>
      </c>
      <c r="DP407">
        <f t="shared" si="802"/>
        <v>0</v>
      </c>
      <c r="DQ407">
        <f t="shared" si="802"/>
        <v>0</v>
      </c>
      <c r="DR407">
        <f t="shared" si="802"/>
        <v>0</v>
      </c>
      <c r="DS407">
        <f t="shared" si="802"/>
        <v>0</v>
      </c>
      <c r="DT407">
        <f t="shared" si="802"/>
        <v>0</v>
      </c>
      <c r="DU407">
        <f t="shared" si="802"/>
        <v>0</v>
      </c>
      <c r="DV407">
        <f t="shared" si="802"/>
        <v>0</v>
      </c>
      <c r="DW407">
        <f t="shared" si="802"/>
        <v>0</v>
      </c>
      <c r="DX407">
        <f t="shared" si="802"/>
        <v>0</v>
      </c>
      <c r="DY407">
        <f t="shared" si="802"/>
        <v>0</v>
      </c>
      <c r="DZ407">
        <f t="shared" ref="DZ407:EN407" si="803">IF(DZ129=DY129-1,1,0)</f>
        <v>0</v>
      </c>
      <c r="EA407">
        <f t="shared" si="803"/>
        <v>0</v>
      </c>
      <c r="EB407">
        <f t="shared" si="803"/>
        <v>0</v>
      </c>
      <c r="EC407">
        <f t="shared" si="803"/>
        <v>0</v>
      </c>
      <c r="ED407">
        <f t="shared" si="803"/>
        <v>0</v>
      </c>
      <c r="EE407">
        <f t="shared" si="803"/>
        <v>0</v>
      </c>
      <c r="EF407">
        <f t="shared" si="803"/>
        <v>0</v>
      </c>
      <c r="EG407">
        <f t="shared" si="803"/>
        <v>0</v>
      </c>
      <c r="EH407">
        <f t="shared" si="803"/>
        <v>0</v>
      </c>
      <c r="EI407">
        <f t="shared" si="803"/>
        <v>0</v>
      </c>
      <c r="EJ407">
        <f t="shared" si="803"/>
        <v>0</v>
      </c>
      <c r="EK407">
        <f t="shared" si="803"/>
        <v>0</v>
      </c>
      <c r="EL407">
        <f t="shared" si="803"/>
        <v>0</v>
      </c>
      <c r="EM407">
        <f t="shared" si="803"/>
        <v>0</v>
      </c>
      <c r="EN407">
        <f t="shared" si="803"/>
        <v>0</v>
      </c>
    </row>
    <row r="408" spans="1:144">
      <c r="A408">
        <v>1</v>
      </c>
      <c r="B408">
        <f t="shared" ref="B408:BM408" si="804">IF(B130=A130-1,1,0)</f>
        <v>0</v>
      </c>
      <c r="C408">
        <f t="shared" si="804"/>
        <v>0</v>
      </c>
      <c r="D408">
        <f t="shared" si="804"/>
        <v>0</v>
      </c>
      <c r="E408">
        <f t="shared" si="804"/>
        <v>0</v>
      </c>
      <c r="F408">
        <f t="shared" si="804"/>
        <v>0</v>
      </c>
      <c r="G408">
        <f t="shared" si="804"/>
        <v>0</v>
      </c>
      <c r="H408">
        <f t="shared" si="804"/>
        <v>0</v>
      </c>
      <c r="I408">
        <f t="shared" si="804"/>
        <v>0</v>
      </c>
      <c r="J408">
        <f t="shared" si="804"/>
        <v>0</v>
      </c>
      <c r="K408">
        <f t="shared" si="804"/>
        <v>0</v>
      </c>
      <c r="L408">
        <f t="shared" si="804"/>
        <v>0</v>
      </c>
      <c r="M408">
        <f t="shared" si="804"/>
        <v>0</v>
      </c>
      <c r="N408">
        <f t="shared" si="804"/>
        <v>0</v>
      </c>
      <c r="O408">
        <f t="shared" si="804"/>
        <v>0</v>
      </c>
      <c r="P408">
        <f t="shared" si="804"/>
        <v>0</v>
      </c>
      <c r="Q408">
        <f t="shared" si="804"/>
        <v>0</v>
      </c>
      <c r="R408">
        <f t="shared" si="804"/>
        <v>0</v>
      </c>
      <c r="S408">
        <f t="shared" si="804"/>
        <v>0</v>
      </c>
      <c r="T408">
        <f t="shared" si="804"/>
        <v>0</v>
      </c>
      <c r="U408">
        <f t="shared" si="804"/>
        <v>0</v>
      </c>
      <c r="V408">
        <f t="shared" si="804"/>
        <v>0</v>
      </c>
      <c r="W408">
        <f t="shared" si="804"/>
        <v>0</v>
      </c>
      <c r="X408">
        <f t="shared" si="804"/>
        <v>0</v>
      </c>
      <c r="Y408">
        <f t="shared" si="804"/>
        <v>0</v>
      </c>
      <c r="Z408">
        <f t="shared" si="804"/>
        <v>0</v>
      </c>
      <c r="AA408">
        <f t="shared" si="804"/>
        <v>0</v>
      </c>
      <c r="AB408">
        <f t="shared" si="804"/>
        <v>0</v>
      </c>
      <c r="AC408">
        <f t="shared" si="804"/>
        <v>0</v>
      </c>
      <c r="AD408">
        <f t="shared" si="804"/>
        <v>0</v>
      </c>
      <c r="AE408">
        <f t="shared" si="804"/>
        <v>0</v>
      </c>
      <c r="AF408">
        <f t="shared" si="804"/>
        <v>0</v>
      </c>
      <c r="AG408">
        <f t="shared" si="804"/>
        <v>0</v>
      </c>
      <c r="AH408">
        <f t="shared" si="804"/>
        <v>0</v>
      </c>
      <c r="AI408">
        <f t="shared" si="804"/>
        <v>0</v>
      </c>
      <c r="AJ408">
        <f t="shared" si="804"/>
        <v>0</v>
      </c>
      <c r="AK408">
        <f t="shared" si="804"/>
        <v>0</v>
      </c>
      <c r="AL408">
        <f t="shared" si="804"/>
        <v>0</v>
      </c>
      <c r="AM408">
        <f t="shared" si="804"/>
        <v>0</v>
      </c>
      <c r="AN408">
        <f t="shared" si="804"/>
        <v>0</v>
      </c>
      <c r="AO408">
        <f t="shared" si="804"/>
        <v>0</v>
      </c>
      <c r="AP408">
        <f t="shared" si="804"/>
        <v>0</v>
      </c>
      <c r="AQ408">
        <f t="shared" si="804"/>
        <v>0</v>
      </c>
      <c r="AR408">
        <f t="shared" si="804"/>
        <v>0</v>
      </c>
      <c r="AS408">
        <f t="shared" si="804"/>
        <v>0</v>
      </c>
      <c r="AT408">
        <f t="shared" si="804"/>
        <v>0</v>
      </c>
      <c r="AU408">
        <f t="shared" si="804"/>
        <v>0</v>
      </c>
      <c r="AV408">
        <f t="shared" si="804"/>
        <v>0</v>
      </c>
      <c r="AW408">
        <f t="shared" si="804"/>
        <v>0</v>
      </c>
      <c r="AX408">
        <f t="shared" si="804"/>
        <v>0</v>
      </c>
      <c r="AY408">
        <f t="shared" si="804"/>
        <v>0</v>
      </c>
      <c r="AZ408">
        <f t="shared" si="804"/>
        <v>0</v>
      </c>
      <c r="BA408">
        <f t="shared" si="804"/>
        <v>0</v>
      </c>
      <c r="BB408">
        <f t="shared" si="804"/>
        <v>0</v>
      </c>
      <c r="BC408">
        <f t="shared" si="804"/>
        <v>0</v>
      </c>
      <c r="BD408">
        <f t="shared" si="804"/>
        <v>0</v>
      </c>
      <c r="BE408">
        <f t="shared" si="804"/>
        <v>0</v>
      </c>
      <c r="BF408">
        <f t="shared" si="804"/>
        <v>0</v>
      </c>
      <c r="BG408">
        <f t="shared" si="804"/>
        <v>0</v>
      </c>
      <c r="BH408">
        <f t="shared" si="804"/>
        <v>0</v>
      </c>
      <c r="BI408">
        <f t="shared" si="804"/>
        <v>0</v>
      </c>
      <c r="BJ408">
        <f t="shared" si="804"/>
        <v>0</v>
      </c>
      <c r="BK408">
        <f t="shared" si="804"/>
        <v>0</v>
      </c>
      <c r="BL408">
        <f t="shared" si="804"/>
        <v>0</v>
      </c>
      <c r="BM408">
        <f t="shared" si="804"/>
        <v>0</v>
      </c>
      <c r="BN408">
        <f t="shared" ref="BN408:DY408" si="805">IF(BN130=BM130-1,1,0)</f>
        <v>0</v>
      </c>
      <c r="BO408">
        <f t="shared" si="805"/>
        <v>0</v>
      </c>
      <c r="BP408">
        <f t="shared" si="805"/>
        <v>0</v>
      </c>
      <c r="BQ408">
        <f t="shared" si="805"/>
        <v>0</v>
      </c>
      <c r="BR408">
        <f t="shared" si="805"/>
        <v>0</v>
      </c>
      <c r="BS408">
        <f t="shared" si="805"/>
        <v>0</v>
      </c>
      <c r="BT408">
        <f t="shared" si="805"/>
        <v>0</v>
      </c>
      <c r="BU408">
        <f t="shared" si="805"/>
        <v>0</v>
      </c>
      <c r="BV408">
        <f t="shared" si="805"/>
        <v>0</v>
      </c>
      <c r="BW408">
        <f t="shared" si="805"/>
        <v>0</v>
      </c>
      <c r="BX408">
        <f t="shared" si="805"/>
        <v>0</v>
      </c>
      <c r="BY408">
        <f t="shared" si="805"/>
        <v>0</v>
      </c>
      <c r="BZ408">
        <f t="shared" si="805"/>
        <v>0</v>
      </c>
      <c r="CA408">
        <f t="shared" si="805"/>
        <v>0</v>
      </c>
      <c r="CB408">
        <f t="shared" si="805"/>
        <v>0</v>
      </c>
      <c r="CC408">
        <f t="shared" si="805"/>
        <v>0</v>
      </c>
      <c r="CD408">
        <f t="shared" si="805"/>
        <v>0</v>
      </c>
      <c r="CE408">
        <f t="shared" si="805"/>
        <v>0</v>
      </c>
      <c r="CF408">
        <f t="shared" si="805"/>
        <v>0</v>
      </c>
      <c r="CG408">
        <f t="shared" si="805"/>
        <v>0</v>
      </c>
      <c r="CH408">
        <f t="shared" si="805"/>
        <v>0</v>
      </c>
      <c r="CI408">
        <f t="shared" si="805"/>
        <v>0</v>
      </c>
      <c r="CJ408">
        <f t="shared" si="805"/>
        <v>0</v>
      </c>
      <c r="CK408">
        <f t="shared" si="805"/>
        <v>0</v>
      </c>
      <c r="CL408">
        <f t="shared" si="805"/>
        <v>0</v>
      </c>
      <c r="CM408">
        <f t="shared" si="805"/>
        <v>0</v>
      </c>
      <c r="CN408">
        <f t="shared" si="805"/>
        <v>0</v>
      </c>
      <c r="CO408">
        <f t="shared" si="805"/>
        <v>0</v>
      </c>
      <c r="CP408">
        <f t="shared" si="805"/>
        <v>0</v>
      </c>
      <c r="CQ408">
        <f t="shared" si="805"/>
        <v>0</v>
      </c>
      <c r="CR408">
        <f t="shared" si="805"/>
        <v>0</v>
      </c>
      <c r="CS408">
        <f t="shared" si="805"/>
        <v>0</v>
      </c>
      <c r="CT408">
        <f t="shared" si="805"/>
        <v>0</v>
      </c>
      <c r="CU408">
        <f t="shared" si="805"/>
        <v>0</v>
      </c>
      <c r="CV408">
        <f t="shared" si="805"/>
        <v>0</v>
      </c>
      <c r="CW408">
        <f t="shared" si="805"/>
        <v>0</v>
      </c>
      <c r="CX408">
        <f t="shared" si="805"/>
        <v>0</v>
      </c>
      <c r="CY408">
        <f t="shared" si="805"/>
        <v>0</v>
      </c>
      <c r="CZ408">
        <f t="shared" si="805"/>
        <v>0</v>
      </c>
      <c r="DA408">
        <f t="shared" si="805"/>
        <v>0</v>
      </c>
      <c r="DB408">
        <f t="shared" si="805"/>
        <v>0</v>
      </c>
      <c r="DC408">
        <f t="shared" si="805"/>
        <v>0</v>
      </c>
      <c r="DD408">
        <f t="shared" si="805"/>
        <v>0</v>
      </c>
      <c r="DE408">
        <f t="shared" si="805"/>
        <v>0</v>
      </c>
      <c r="DF408">
        <f t="shared" si="805"/>
        <v>0</v>
      </c>
      <c r="DG408">
        <f t="shared" si="805"/>
        <v>0</v>
      </c>
      <c r="DH408">
        <f t="shared" si="805"/>
        <v>0</v>
      </c>
      <c r="DI408">
        <f t="shared" si="805"/>
        <v>0</v>
      </c>
      <c r="DJ408">
        <f t="shared" si="805"/>
        <v>0</v>
      </c>
      <c r="DK408">
        <f t="shared" si="805"/>
        <v>0</v>
      </c>
      <c r="DL408">
        <f t="shared" si="805"/>
        <v>0</v>
      </c>
      <c r="DM408">
        <f t="shared" si="805"/>
        <v>0</v>
      </c>
      <c r="DN408">
        <f t="shared" si="805"/>
        <v>0</v>
      </c>
      <c r="DO408">
        <f t="shared" si="805"/>
        <v>0</v>
      </c>
      <c r="DP408">
        <f t="shared" si="805"/>
        <v>0</v>
      </c>
      <c r="DQ408">
        <f t="shared" si="805"/>
        <v>0</v>
      </c>
      <c r="DR408">
        <f t="shared" si="805"/>
        <v>0</v>
      </c>
      <c r="DS408">
        <f t="shared" si="805"/>
        <v>0</v>
      </c>
      <c r="DT408">
        <f t="shared" si="805"/>
        <v>0</v>
      </c>
      <c r="DU408">
        <f t="shared" si="805"/>
        <v>0</v>
      </c>
      <c r="DV408">
        <f t="shared" si="805"/>
        <v>0</v>
      </c>
      <c r="DW408">
        <f t="shared" si="805"/>
        <v>0</v>
      </c>
      <c r="DX408">
        <f t="shared" si="805"/>
        <v>0</v>
      </c>
      <c r="DY408">
        <f t="shared" si="805"/>
        <v>0</v>
      </c>
      <c r="DZ408">
        <f t="shared" ref="DZ408:EN408" si="806">IF(DZ130=DY130-1,1,0)</f>
        <v>0</v>
      </c>
      <c r="EA408">
        <f t="shared" si="806"/>
        <v>0</v>
      </c>
      <c r="EB408">
        <f t="shared" si="806"/>
        <v>0</v>
      </c>
      <c r="EC408">
        <f t="shared" si="806"/>
        <v>0</v>
      </c>
      <c r="ED408">
        <f t="shared" si="806"/>
        <v>0</v>
      </c>
      <c r="EE408">
        <f t="shared" si="806"/>
        <v>0</v>
      </c>
      <c r="EF408">
        <f t="shared" si="806"/>
        <v>0</v>
      </c>
      <c r="EG408">
        <f t="shared" si="806"/>
        <v>0</v>
      </c>
      <c r="EH408">
        <f t="shared" si="806"/>
        <v>0</v>
      </c>
      <c r="EI408">
        <f t="shared" si="806"/>
        <v>0</v>
      </c>
      <c r="EJ408">
        <f t="shared" si="806"/>
        <v>0</v>
      </c>
      <c r="EK408">
        <f t="shared" si="806"/>
        <v>0</v>
      </c>
      <c r="EL408">
        <f t="shared" si="806"/>
        <v>0</v>
      </c>
      <c r="EM408">
        <f t="shared" si="806"/>
        <v>0</v>
      </c>
      <c r="EN408">
        <f t="shared" si="806"/>
        <v>0</v>
      </c>
    </row>
    <row r="409" spans="1:144">
      <c r="A409">
        <v>0</v>
      </c>
      <c r="B409">
        <f t="shared" ref="B409:BM409" si="807">IF(B131=A131-1,1,0)</f>
        <v>0</v>
      </c>
      <c r="C409">
        <f t="shared" si="807"/>
        <v>0</v>
      </c>
      <c r="D409">
        <f t="shared" si="807"/>
        <v>0</v>
      </c>
      <c r="E409">
        <f t="shared" si="807"/>
        <v>0</v>
      </c>
      <c r="F409">
        <f t="shared" si="807"/>
        <v>0</v>
      </c>
      <c r="G409">
        <f t="shared" si="807"/>
        <v>0</v>
      </c>
      <c r="H409">
        <f t="shared" si="807"/>
        <v>0</v>
      </c>
      <c r="I409">
        <f t="shared" si="807"/>
        <v>0</v>
      </c>
      <c r="J409">
        <f t="shared" si="807"/>
        <v>0</v>
      </c>
      <c r="K409">
        <f t="shared" si="807"/>
        <v>0</v>
      </c>
      <c r="L409">
        <f t="shared" si="807"/>
        <v>0</v>
      </c>
      <c r="M409">
        <f t="shared" si="807"/>
        <v>0</v>
      </c>
      <c r="N409">
        <f t="shared" si="807"/>
        <v>0</v>
      </c>
      <c r="O409">
        <f t="shared" si="807"/>
        <v>0</v>
      </c>
      <c r="P409">
        <f t="shared" si="807"/>
        <v>0</v>
      </c>
      <c r="Q409">
        <f t="shared" si="807"/>
        <v>0</v>
      </c>
      <c r="R409">
        <f t="shared" si="807"/>
        <v>0</v>
      </c>
      <c r="S409">
        <f t="shared" si="807"/>
        <v>0</v>
      </c>
      <c r="T409">
        <f t="shared" si="807"/>
        <v>0</v>
      </c>
      <c r="U409">
        <f t="shared" si="807"/>
        <v>0</v>
      </c>
      <c r="V409">
        <f t="shared" si="807"/>
        <v>0</v>
      </c>
      <c r="W409">
        <f t="shared" si="807"/>
        <v>0</v>
      </c>
      <c r="X409">
        <f t="shared" si="807"/>
        <v>0</v>
      </c>
      <c r="Y409">
        <f t="shared" si="807"/>
        <v>0</v>
      </c>
      <c r="Z409">
        <f t="shared" si="807"/>
        <v>0</v>
      </c>
      <c r="AA409">
        <f t="shared" si="807"/>
        <v>0</v>
      </c>
      <c r="AB409">
        <f t="shared" si="807"/>
        <v>0</v>
      </c>
      <c r="AC409">
        <f t="shared" si="807"/>
        <v>0</v>
      </c>
      <c r="AD409">
        <f t="shared" si="807"/>
        <v>0</v>
      </c>
      <c r="AE409">
        <f t="shared" si="807"/>
        <v>0</v>
      </c>
      <c r="AF409">
        <f t="shared" si="807"/>
        <v>0</v>
      </c>
      <c r="AG409">
        <f t="shared" si="807"/>
        <v>0</v>
      </c>
      <c r="AH409">
        <f t="shared" si="807"/>
        <v>0</v>
      </c>
      <c r="AI409">
        <f t="shared" si="807"/>
        <v>0</v>
      </c>
      <c r="AJ409">
        <f t="shared" si="807"/>
        <v>0</v>
      </c>
      <c r="AK409">
        <f t="shared" si="807"/>
        <v>0</v>
      </c>
      <c r="AL409">
        <f t="shared" si="807"/>
        <v>0</v>
      </c>
      <c r="AM409">
        <f t="shared" si="807"/>
        <v>0</v>
      </c>
      <c r="AN409">
        <f t="shared" si="807"/>
        <v>0</v>
      </c>
      <c r="AO409">
        <f t="shared" si="807"/>
        <v>0</v>
      </c>
      <c r="AP409">
        <f t="shared" si="807"/>
        <v>0</v>
      </c>
      <c r="AQ409">
        <f t="shared" si="807"/>
        <v>0</v>
      </c>
      <c r="AR409">
        <f t="shared" si="807"/>
        <v>0</v>
      </c>
      <c r="AS409">
        <f t="shared" si="807"/>
        <v>0</v>
      </c>
      <c r="AT409">
        <f t="shared" si="807"/>
        <v>0</v>
      </c>
      <c r="AU409">
        <f t="shared" si="807"/>
        <v>0</v>
      </c>
      <c r="AV409">
        <f t="shared" si="807"/>
        <v>0</v>
      </c>
      <c r="AW409">
        <f t="shared" si="807"/>
        <v>0</v>
      </c>
      <c r="AX409">
        <f t="shared" si="807"/>
        <v>0</v>
      </c>
      <c r="AY409">
        <f t="shared" si="807"/>
        <v>0</v>
      </c>
      <c r="AZ409">
        <f t="shared" si="807"/>
        <v>0</v>
      </c>
      <c r="BA409">
        <f t="shared" si="807"/>
        <v>0</v>
      </c>
      <c r="BB409">
        <f t="shared" si="807"/>
        <v>0</v>
      </c>
      <c r="BC409">
        <f t="shared" si="807"/>
        <v>0</v>
      </c>
      <c r="BD409">
        <f t="shared" si="807"/>
        <v>0</v>
      </c>
      <c r="BE409">
        <f t="shared" si="807"/>
        <v>0</v>
      </c>
      <c r="BF409">
        <f t="shared" si="807"/>
        <v>0</v>
      </c>
      <c r="BG409">
        <f t="shared" si="807"/>
        <v>0</v>
      </c>
      <c r="BH409">
        <f t="shared" si="807"/>
        <v>0</v>
      </c>
      <c r="BI409">
        <f t="shared" si="807"/>
        <v>0</v>
      </c>
      <c r="BJ409">
        <f t="shared" si="807"/>
        <v>0</v>
      </c>
      <c r="BK409">
        <f t="shared" si="807"/>
        <v>0</v>
      </c>
      <c r="BL409">
        <f t="shared" si="807"/>
        <v>0</v>
      </c>
      <c r="BM409">
        <f t="shared" si="807"/>
        <v>0</v>
      </c>
      <c r="BN409">
        <f t="shared" ref="BN409:DY409" si="808">IF(BN131=BM131-1,1,0)</f>
        <v>0</v>
      </c>
      <c r="BO409">
        <f t="shared" si="808"/>
        <v>0</v>
      </c>
      <c r="BP409">
        <f t="shared" si="808"/>
        <v>0</v>
      </c>
      <c r="BQ409">
        <f t="shared" si="808"/>
        <v>0</v>
      </c>
      <c r="BR409">
        <f t="shared" si="808"/>
        <v>0</v>
      </c>
      <c r="BS409">
        <f t="shared" si="808"/>
        <v>0</v>
      </c>
      <c r="BT409">
        <f t="shared" si="808"/>
        <v>0</v>
      </c>
      <c r="BU409">
        <f t="shared" si="808"/>
        <v>0</v>
      </c>
      <c r="BV409">
        <f t="shared" si="808"/>
        <v>0</v>
      </c>
      <c r="BW409">
        <f t="shared" si="808"/>
        <v>0</v>
      </c>
      <c r="BX409">
        <f t="shared" si="808"/>
        <v>0</v>
      </c>
      <c r="BY409">
        <f t="shared" si="808"/>
        <v>0</v>
      </c>
      <c r="BZ409">
        <f t="shared" si="808"/>
        <v>0</v>
      </c>
      <c r="CA409">
        <f t="shared" si="808"/>
        <v>0</v>
      </c>
      <c r="CB409">
        <f t="shared" si="808"/>
        <v>0</v>
      </c>
      <c r="CC409">
        <f t="shared" si="808"/>
        <v>0</v>
      </c>
      <c r="CD409">
        <f t="shared" si="808"/>
        <v>0</v>
      </c>
      <c r="CE409">
        <f t="shared" si="808"/>
        <v>0</v>
      </c>
      <c r="CF409">
        <f t="shared" si="808"/>
        <v>0</v>
      </c>
      <c r="CG409">
        <f t="shared" si="808"/>
        <v>0</v>
      </c>
      <c r="CH409">
        <f t="shared" si="808"/>
        <v>0</v>
      </c>
      <c r="CI409">
        <f t="shared" si="808"/>
        <v>0</v>
      </c>
      <c r="CJ409">
        <f t="shared" si="808"/>
        <v>0</v>
      </c>
      <c r="CK409">
        <f t="shared" si="808"/>
        <v>0</v>
      </c>
      <c r="CL409">
        <f t="shared" si="808"/>
        <v>0</v>
      </c>
      <c r="CM409">
        <f t="shared" si="808"/>
        <v>0</v>
      </c>
      <c r="CN409">
        <f t="shared" si="808"/>
        <v>0</v>
      </c>
      <c r="CO409">
        <f t="shared" si="808"/>
        <v>0</v>
      </c>
      <c r="CP409">
        <f t="shared" si="808"/>
        <v>0</v>
      </c>
      <c r="CQ409">
        <f t="shared" si="808"/>
        <v>0</v>
      </c>
      <c r="CR409">
        <f t="shared" si="808"/>
        <v>0</v>
      </c>
      <c r="CS409">
        <f t="shared" si="808"/>
        <v>0</v>
      </c>
      <c r="CT409">
        <f t="shared" si="808"/>
        <v>0</v>
      </c>
      <c r="CU409">
        <f t="shared" si="808"/>
        <v>0</v>
      </c>
      <c r="CV409">
        <f t="shared" si="808"/>
        <v>0</v>
      </c>
      <c r="CW409">
        <f t="shared" si="808"/>
        <v>0</v>
      </c>
      <c r="CX409">
        <f t="shared" si="808"/>
        <v>0</v>
      </c>
      <c r="CY409">
        <f t="shared" si="808"/>
        <v>0</v>
      </c>
      <c r="CZ409">
        <f t="shared" si="808"/>
        <v>0</v>
      </c>
      <c r="DA409">
        <f t="shared" si="808"/>
        <v>0</v>
      </c>
      <c r="DB409">
        <f t="shared" si="808"/>
        <v>0</v>
      </c>
      <c r="DC409">
        <f t="shared" si="808"/>
        <v>0</v>
      </c>
      <c r="DD409">
        <f t="shared" si="808"/>
        <v>0</v>
      </c>
      <c r="DE409">
        <f t="shared" si="808"/>
        <v>0</v>
      </c>
      <c r="DF409">
        <f t="shared" si="808"/>
        <v>0</v>
      </c>
      <c r="DG409">
        <f t="shared" si="808"/>
        <v>0</v>
      </c>
      <c r="DH409">
        <f t="shared" si="808"/>
        <v>0</v>
      </c>
      <c r="DI409">
        <f t="shared" si="808"/>
        <v>0</v>
      </c>
      <c r="DJ409">
        <f t="shared" si="808"/>
        <v>0</v>
      </c>
      <c r="DK409">
        <f t="shared" si="808"/>
        <v>0</v>
      </c>
      <c r="DL409">
        <f t="shared" si="808"/>
        <v>0</v>
      </c>
      <c r="DM409">
        <f t="shared" si="808"/>
        <v>0</v>
      </c>
      <c r="DN409">
        <f t="shared" si="808"/>
        <v>0</v>
      </c>
      <c r="DO409">
        <f t="shared" si="808"/>
        <v>0</v>
      </c>
      <c r="DP409">
        <f t="shared" si="808"/>
        <v>0</v>
      </c>
      <c r="DQ409">
        <f t="shared" si="808"/>
        <v>0</v>
      </c>
      <c r="DR409">
        <f t="shared" si="808"/>
        <v>0</v>
      </c>
      <c r="DS409">
        <f t="shared" si="808"/>
        <v>0</v>
      </c>
      <c r="DT409">
        <f t="shared" si="808"/>
        <v>0</v>
      </c>
      <c r="DU409">
        <f t="shared" si="808"/>
        <v>0</v>
      </c>
      <c r="DV409">
        <f t="shared" si="808"/>
        <v>0</v>
      </c>
      <c r="DW409">
        <f t="shared" si="808"/>
        <v>0</v>
      </c>
      <c r="DX409">
        <f t="shared" si="808"/>
        <v>0</v>
      </c>
      <c r="DY409">
        <f t="shared" si="808"/>
        <v>0</v>
      </c>
      <c r="DZ409">
        <f t="shared" ref="DZ409:EN409" si="809">IF(DZ131=DY131-1,1,0)</f>
        <v>0</v>
      </c>
      <c r="EA409">
        <f t="shared" si="809"/>
        <v>0</v>
      </c>
      <c r="EB409">
        <f t="shared" si="809"/>
        <v>0</v>
      </c>
      <c r="EC409">
        <f t="shared" si="809"/>
        <v>0</v>
      </c>
      <c r="ED409">
        <f t="shared" si="809"/>
        <v>0</v>
      </c>
      <c r="EE409">
        <f t="shared" si="809"/>
        <v>0</v>
      </c>
      <c r="EF409">
        <f t="shared" si="809"/>
        <v>0</v>
      </c>
      <c r="EG409">
        <f t="shared" si="809"/>
        <v>0</v>
      </c>
      <c r="EH409">
        <f t="shared" si="809"/>
        <v>0</v>
      </c>
      <c r="EI409">
        <f t="shared" si="809"/>
        <v>0</v>
      </c>
      <c r="EJ409">
        <f t="shared" si="809"/>
        <v>0</v>
      </c>
      <c r="EK409">
        <f t="shared" si="809"/>
        <v>0</v>
      </c>
      <c r="EL409">
        <f t="shared" si="809"/>
        <v>0</v>
      </c>
      <c r="EM409">
        <f t="shared" si="809"/>
        <v>0</v>
      </c>
      <c r="EN409">
        <f t="shared" si="809"/>
        <v>0</v>
      </c>
    </row>
    <row r="410" spans="1:144">
      <c r="A410">
        <v>1</v>
      </c>
      <c r="B410">
        <f t="shared" ref="B410:BM410" si="810">IF(B132=A132-1,1,0)</f>
        <v>0</v>
      </c>
      <c r="C410">
        <f t="shared" si="810"/>
        <v>0</v>
      </c>
      <c r="D410">
        <f t="shared" si="810"/>
        <v>0</v>
      </c>
      <c r="E410">
        <f t="shared" si="810"/>
        <v>0</v>
      </c>
      <c r="F410">
        <f t="shared" si="810"/>
        <v>0</v>
      </c>
      <c r="G410">
        <f t="shared" si="810"/>
        <v>0</v>
      </c>
      <c r="H410">
        <f t="shared" si="810"/>
        <v>0</v>
      </c>
      <c r="I410">
        <f t="shared" si="810"/>
        <v>0</v>
      </c>
      <c r="J410">
        <f t="shared" si="810"/>
        <v>0</v>
      </c>
      <c r="K410">
        <f t="shared" si="810"/>
        <v>0</v>
      </c>
      <c r="L410">
        <f t="shared" si="810"/>
        <v>0</v>
      </c>
      <c r="M410">
        <f t="shared" si="810"/>
        <v>0</v>
      </c>
      <c r="N410">
        <f t="shared" si="810"/>
        <v>0</v>
      </c>
      <c r="O410">
        <f t="shared" si="810"/>
        <v>0</v>
      </c>
      <c r="P410">
        <f t="shared" si="810"/>
        <v>0</v>
      </c>
      <c r="Q410">
        <f t="shared" si="810"/>
        <v>0</v>
      </c>
      <c r="R410">
        <f t="shared" si="810"/>
        <v>0</v>
      </c>
      <c r="S410">
        <f t="shared" si="810"/>
        <v>0</v>
      </c>
      <c r="T410">
        <f t="shared" si="810"/>
        <v>0</v>
      </c>
      <c r="U410">
        <f t="shared" si="810"/>
        <v>0</v>
      </c>
      <c r="V410">
        <f t="shared" si="810"/>
        <v>0</v>
      </c>
      <c r="W410">
        <f t="shared" si="810"/>
        <v>0</v>
      </c>
      <c r="X410">
        <f t="shared" si="810"/>
        <v>0</v>
      </c>
      <c r="Y410">
        <f t="shared" si="810"/>
        <v>0</v>
      </c>
      <c r="Z410">
        <f t="shared" si="810"/>
        <v>0</v>
      </c>
      <c r="AA410">
        <f t="shared" si="810"/>
        <v>0</v>
      </c>
      <c r="AB410">
        <f t="shared" si="810"/>
        <v>0</v>
      </c>
      <c r="AC410">
        <f t="shared" si="810"/>
        <v>0</v>
      </c>
      <c r="AD410">
        <f t="shared" si="810"/>
        <v>0</v>
      </c>
      <c r="AE410">
        <f t="shared" si="810"/>
        <v>0</v>
      </c>
      <c r="AF410">
        <f t="shared" si="810"/>
        <v>0</v>
      </c>
      <c r="AG410">
        <f t="shared" si="810"/>
        <v>0</v>
      </c>
      <c r="AH410">
        <f t="shared" si="810"/>
        <v>0</v>
      </c>
      <c r="AI410">
        <f t="shared" si="810"/>
        <v>0</v>
      </c>
      <c r="AJ410">
        <f t="shared" si="810"/>
        <v>0</v>
      </c>
      <c r="AK410">
        <f t="shared" si="810"/>
        <v>0</v>
      </c>
      <c r="AL410">
        <f t="shared" si="810"/>
        <v>0</v>
      </c>
      <c r="AM410">
        <f t="shared" si="810"/>
        <v>0</v>
      </c>
      <c r="AN410">
        <f t="shared" si="810"/>
        <v>0</v>
      </c>
      <c r="AO410">
        <f t="shared" si="810"/>
        <v>0</v>
      </c>
      <c r="AP410">
        <f t="shared" si="810"/>
        <v>0</v>
      </c>
      <c r="AQ410">
        <f t="shared" si="810"/>
        <v>0</v>
      </c>
      <c r="AR410">
        <f t="shared" si="810"/>
        <v>0</v>
      </c>
      <c r="AS410">
        <f t="shared" si="810"/>
        <v>0</v>
      </c>
      <c r="AT410">
        <f t="shared" si="810"/>
        <v>0</v>
      </c>
      <c r="AU410">
        <f t="shared" si="810"/>
        <v>0</v>
      </c>
      <c r="AV410">
        <f t="shared" si="810"/>
        <v>0</v>
      </c>
      <c r="AW410">
        <f t="shared" si="810"/>
        <v>0</v>
      </c>
      <c r="AX410">
        <f t="shared" si="810"/>
        <v>0</v>
      </c>
      <c r="AY410">
        <f t="shared" si="810"/>
        <v>0</v>
      </c>
      <c r="AZ410">
        <f t="shared" si="810"/>
        <v>0</v>
      </c>
      <c r="BA410">
        <f t="shared" si="810"/>
        <v>0</v>
      </c>
      <c r="BB410">
        <f t="shared" si="810"/>
        <v>0</v>
      </c>
      <c r="BC410">
        <f t="shared" si="810"/>
        <v>0</v>
      </c>
      <c r="BD410">
        <f t="shared" si="810"/>
        <v>0</v>
      </c>
      <c r="BE410">
        <f t="shared" si="810"/>
        <v>0</v>
      </c>
      <c r="BF410">
        <f t="shared" si="810"/>
        <v>0</v>
      </c>
      <c r="BG410">
        <f t="shared" si="810"/>
        <v>0</v>
      </c>
      <c r="BH410">
        <f t="shared" si="810"/>
        <v>0</v>
      </c>
      <c r="BI410">
        <f t="shared" si="810"/>
        <v>0</v>
      </c>
      <c r="BJ410">
        <f t="shared" si="810"/>
        <v>0</v>
      </c>
      <c r="BK410">
        <f t="shared" si="810"/>
        <v>0</v>
      </c>
      <c r="BL410">
        <f t="shared" si="810"/>
        <v>0</v>
      </c>
      <c r="BM410">
        <f t="shared" si="810"/>
        <v>0</v>
      </c>
      <c r="BN410">
        <f t="shared" ref="BN410:DY410" si="811">IF(BN132=BM132-1,1,0)</f>
        <v>0</v>
      </c>
      <c r="BO410">
        <f t="shared" si="811"/>
        <v>0</v>
      </c>
      <c r="BP410">
        <f t="shared" si="811"/>
        <v>0</v>
      </c>
      <c r="BQ410">
        <f t="shared" si="811"/>
        <v>0</v>
      </c>
      <c r="BR410">
        <f t="shared" si="811"/>
        <v>0</v>
      </c>
      <c r="BS410">
        <f t="shared" si="811"/>
        <v>0</v>
      </c>
      <c r="BT410">
        <f t="shared" si="811"/>
        <v>0</v>
      </c>
      <c r="BU410">
        <f t="shared" si="811"/>
        <v>0</v>
      </c>
      <c r="BV410">
        <f t="shared" si="811"/>
        <v>0</v>
      </c>
      <c r="BW410">
        <f t="shared" si="811"/>
        <v>0</v>
      </c>
      <c r="BX410">
        <f t="shared" si="811"/>
        <v>0</v>
      </c>
      <c r="BY410">
        <f t="shared" si="811"/>
        <v>0</v>
      </c>
      <c r="BZ410">
        <f t="shared" si="811"/>
        <v>0</v>
      </c>
      <c r="CA410">
        <f t="shared" si="811"/>
        <v>0</v>
      </c>
      <c r="CB410">
        <f t="shared" si="811"/>
        <v>0</v>
      </c>
      <c r="CC410">
        <f t="shared" si="811"/>
        <v>0</v>
      </c>
      <c r="CD410">
        <f t="shared" si="811"/>
        <v>0</v>
      </c>
      <c r="CE410">
        <f t="shared" si="811"/>
        <v>0</v>
      </c>
      <c r="CF410">
        <f t="shared" si="811"/>
        <v>0</v>
      </c>
      <c r="CG410">
        <f t="shared" si="811"/>
        <v>0</v>
      </c>
      <c r="CH410">
        <f t="shared" si="811"/>
        <v>0</v>
      </c>
      <c r="CI410">
        <f t="shared" si="811"/>
        <v>0</v>
      </c>
      <c r="CJ410">
        <f t="shared" si="811"/>
        <v>0</v>
      </c>
      <c r="CK410">
        <f t="shared" si="811"/>
        <v>0</v>
      </c>
      <c r="CL410">
        <f t="shared" si="811"/>
        <v>0</v>
      </c>
      <c r="CM410">
        <f t="shared" si="811"/>
        <v>0</v>
      </c>
      <c r="CN410">
        <f t="shared" si="811"/>
        <v>0</v>
      </c>
      <c r="CO410">
        <f t="shared" si="811"/>
        <v>0</v>
      </c>
      <c r="CP410">
        <f t="shared" si="811"/>
        <v>0</v>
      </c>
      <c r="CQ410">
        <f t="shared" si="811"/>
        <v>0</v>
      </c>
      <c r="CR410">
        <f t="shared" si="811"/>
        <v>0</v>
      </c>
      <c r="CS410">
        <f t="shared" si="811"/>
        <v>0</v>
      </c>
      <c r="CT410">
        <f t="shared" si="811"/>
        <v>0</v>
      </c>
      <c r="CU410">
        <f t="shared" si="811"/>
        <v>0</v>
      </c>
      <c r="CV410">
        <f t="shared" si="811"/>
        <v>0</v>
      </c>
      <c r="CW410">
        <f t="shared" si="811"/>
        <v>0</v>
      </c>
      <c r="CX410">
        <f t="shared" si="811"/>
        <v>0</v>
      </c>
      <c r="CY410">
        <f t="shared" si="811"/>
        <v>0</v>
      </c>
      <c r="CZ410">
        <f t="shared" si="811"/>
        <v>0</v>
      </c>
      <c r="DA410">
        <f t="shared" si="811"/>
        <v>0</v>
      </c>
      <c r="DB410">
        <f t="shared" si="811"/>
        <v>0</v>
      </c>
      <c r="DC410">
        <f t="shared" si="811"/>
        <v>0</v>
      </c>
      <c r="DD410">
        <f t="shared" si="811"/>
        <v>0</v>
      </c>
      <c r="DE410">
        <f t="shared" si="811"/>
        <v>0</v>
      </c>
      <c r="DF410">
        <f t="shared" si="811"/>
        <v>0</v>
      </c>
      <c r="DG410">
        <f t="shared" si="811"/>
        <v>0</v>
      </c>
      <c r="DH410">
        <f t="shared" si="811"/>
        <v>0</v>
      </c>
      <c r="DI410">
        <f t="shared" si="811"/>
        <v>0</v>
      </c>
      <c r="DJ410">
        <f t="shared" si="811"/>
        <v>0</v>
      </c>
      <c r="DK410">
        <f t="shared" si="811"/>
        <v>0</v>
      </c>
      <c r="DL410">
        <f t="shared" si="811"/>
        <v>0</v>
      </c>
      <c r="DM410">
        <f t="shared" si="811"/>
        <v>0</v>
      </c>
      <c r="DN410">
        <f t="shared" si="811"/>
        <v>0</v>
      </c>
      <c r="DO410">
        <f t="shared" si="811"/>
        <v>0</v>
      </c>
      <c r="DP410">
        <f t="shared" si="811"/>
        <v>0</v>
      </c>
      <c r="DQ410">
        <f t="shared" si="811"/>
        <v>0</v>
      </c>
      <c r="DR410">
        <f t="shared" si="811"/>
        <v>0</v>
      </c>
      <c r="DS410">
        <f t="shared" si="811"/>
        <v>0</v>
      </c>
      <c r="DT410">
        <f t="shared" si="811"/>
        <v>0</v>
      </c>
      <c r="DU410">
        <f t="shared" si="811"/>
        <v>0</v>
      </c>
      <c r="DV410">
        <f t="shared" si="811"/>
        <v>0</v>
      </c>
      <c r="DW410">
        <f t="shared" si="811"/>
        <v>0</v>
      </c>
      <c r="DX410">
        <f t="shared" si="811"/>
        <v>0</v>
      </c>
      <c r="DY410">
        <f t="shared" si="811"/>
        <v>0</v>
      </c>
      <c r="DZ410">
        <f t="shared" ref="DZ410:EN410" si="812">IF(DZ132=DY132-1,1,0)</f>
        <v>0</v>
      </c>
      <c r="EA410">
        <f t="shared" si="812"/>
        <v>0</v>
      </c>
      <c r="EB410">
        <f t="shared" si="812"/>
        <v>0</v>
      </c>
      <c r="EC410">
        <f t="shared" si="812"/>
        <v>0</v>
      </c>
      <c r="ED410">
        <f t="shared" si="812"/>
        <v>0</v>
      </c>
      <c r="EE410">
        <f t="shared" si="812"/>
        <v>0</v>
      </c>
      <c r="EF410">
        <f t="shared" si="812"/>
        <v>0</v>
      </c>
      <c r="EG410">
        <f t="shared" si="812"/>
        <v>0</v>
      </c>
      <c r="EH410">
        <f t="shared" si="812"/>
        <v>0</v>
      </c>
      <c r="EI410">
        <f t="shared" si="812"/>
        <v>0</v>
      </c>
      <c r="EJ410">
        <f t="shared" si="812"/>
        <v>0</v>
      </c>
      <c r="EK410">
        <f t="shared" si="812"/>
        <v>0</v>
      </c>
      <c r="EL410">
        <f t="shared" si="812"/>
        <v>0</v>
      </c>
      <c r="EM410">
        <f t="shared" si="812"/>
        <v>0</v>
      </c>
      <c r="EN410">
        <f t="shared" si="812"/>
        <v>0</v>
      </c>
    </row>
    <row r="411" spans="1:144">
      <c r="A411">
        <v>1</v>
      </c>
      <c r="B411">
        <f t="shared" ref="B411:BM411" si="813">IF(B133=A133-1,1,0)</f>
        <v>0</v>
      </c>
      <c r="C411">
        <f t="shared" si="813"/>
        <v>0</v>
      </c>
      <c r="D411">
        <f t="shared" si="813"/>
        <v>0</v>
      </c>
      <c r="E411">
        <f t="shared" si="813"/>
        <v>0</v>
      </c>
      <c r="F411">
        <f t="shared" si="813"/>
        <v>0</v>
      </c>
      <c r="G411">
        <f t="shared" si="813"/>
        <v>0</v>
      </c>
      <c r="H411">
        <f t="shared" si="813"/>
        <v>0</v>
      </c>
      <c r="I411">
        <f t="shared" si="813"/>
        <v>0</v>
      </c>
      <c r="J411">
        <f t="shared" si="813"/>
        <v>0</v>
      </c>
      <c r="K411">
        <f t="shared" si="813"/>
        <v>0</v>
      </c>
      <c r="L411">
        <f t="shared" si="813"/>
        <v>0</v>
      </c>
      <c r="M411">
        <f t="shared" si="813"/>
        <v>0</v>
      </c>
      <c r="N411">
        <f t="shared" si="813"/>
        <v>0</v>
      </c>
      <c r="O411">
        <f t="shared" si="813"/>
        <v>0</v>
      </c>
      <c r="P411">
        <f t="shared" si="813"/>
        <v>0</v>
      </c>
      <c r="Q411">
        <f t="shared" si="813"/>
        <v>0</v>
      </c>
      <c r="R411">
        <f t="shared" si="813"/>
        <v>0</v>
      </c>
      <c r="S411">
        <f t="shared" si="813"/>
        <v>0</v>
      </c>
      <c r="T411">
        <f t="shared" si="813"/>
        <v>0</v>
      </c>
      <c r="U411">
        <f t="shared" si="813"/>
        <v>0</v>
      </c>
      <c r="V411">
        <f t="shared" si="813"/>
        <v>0</v>
      </c>
      <c r="W411">
        <f t="shared" si="813"/>
        <v>0</v>
      </c>
      <c r="X411">
        <f t="shared" si="813"/>
        <v>0</v>
      </c>
      <c r="Y411">
        <f t="shared" si="813"/>
        <v>0</v>
      </c>
      <c r="Z411">
        <f t="shared" si="813"/>
        <v>0</v>
      </c>
      <c r="AA411">
        <f t="shared" si="813"/>
        <v>0</v>
      </c>
      <c r="AB411">
        <f t="shared" si="813"/>
        <v>0</v>
      </c>
      <c r="AC411">
        <f t="shared" si="813"/>
        <v>0</v>
      </c>
      <c r="AD411">
        <f t="shared" si="813"/>
        <v>0</v>
      </c>
      <c r="AE411">
        <f t="shared" si="813"/>
        <v>0</v>
      </c>
      <c r="AF411">
        <f t="shared" si="813"/>
        <v>0</v>
      </c>
      <c r="AG411">
        <f t="shared" si="813"/>
        <v>0</v>
      </c>
      <c r="AH411">
        <f t="shared" si="813"/>
        <v>0</v>
      </c>
      <c r="AI411">
        <f t="shared" si="813"/>
        <v>0</v>
      </c>
      <c r="AJ411">
        <f t="shared" si="813"/>
        <v>0</v>
      </c>
      <c r="AK411">
        <f t="shared" si="813"/>
        <v>0</v>
      </c>
      <c r="AL411">
        <f t="shared" si="813"/>
        <v>0</v>
      </c>
      <c r="AM411">
        <f t="shared" si="813"/>
        <v>0</v>
      </c>
      <c r="AN411">
        <f t="shared" si="813"/>
        <v>0</v>
      </c>
      <c r="AO411">
        <f t="shared" si="813"/>
        <v>0</v>
      </c>
      <c r="AP411">
        <f t="shared" si="813"/>
        <v>0</v>
      </c>
      <c r="AQ411">
        <f t="shared" si="813"/>
        <v>0</v>
      </c>
      <c r="AR411">
        <f t="shared" si="813"/>
        <v>0</v>
      </c>
      <c r="AS411">
        <f t="shared" si="813"/>
        <v>0</v>
      </c>
      <c r="AT411">
        <f t="shared" si="813"/>
        <v>0</v>
      </c>
      <c r="AU411">
        <f t="shared" si="813"/>
        <v>0</v>
      </c>
      <c r="AV411">
        <f t="shared" si="813"/>
        <v>0</v>
      </c>
      <c r="AW411">
        <f t="shared" si="813"/>
        <v>0</v>
      </c>
      <c r="AX411">
        <f t="shared" si="813"/>
        <v>0</v>
      </c>
      <c r="AY411">
        <f t="shared" si="813"/>
        <v>0</v>
      </c>
      <c r="AZ411">
        <f t="shared" si="813"/>
        <v>0</v>
      </c>
      <c r="BA411">
        <f t="shared" si="813"/>
        <v>0</v>
      </c>
      <c r="BB411">
        <f t="shared" si="813"/>
        <v>0</v>
      </c>
      <c r="BC411">
        <f t="shared" si="813"/>
        <v>0</v>
      </c>
      <c r="BD411">
        <f t="shared" si="813"/>
        <v>0</v>
      </c>
      <c r="BE411">
        <f t="shared" si="813"/>
        <v>0</v>
      </c>
      <c r="BF411">
        <f t="shared" si="813"/>
        <v>0</v>
      </c>
      <c r="BG411">
        <f t="shared" si="813"/>
        <v>0</v>
      </c>
      <c r="BH411">
        <f t="shared" si="813"/>
        <v>0</v>
      </c>
      <c r="BI411">
        <f t="shared" si="813"/>
        <v>0</v>
      </c>
      <c r="BJ411">
        <f t="shared" si="813"/>
        <v>0</v>
      </c>
      <c r="BK411">
        <f t="shared" si="813"/>
        <v>0</v>
      </c>
      <c r="BL411">
        <f t="shared" si="813"/>
        <v>0</v>
      </c>
      <c r="BM411">
        <f t="shared" si="813"/>
        <v>0</v>
      </c>
      <c r="BN411">
        <f t="shared" ref="BN411:DY411" si="814">IF(BN133=BM133-1,1,0)</f>
        <v>0</v>
      </c>
      <c r="BO411">
        <f t="shared" si="814"/>
        <v>0</v>
      </c>
      <c r="BP411">
        <f t="shared" si="814"/>
        <v>0</v>
      </c>
      <c r="BQ411">
        <f t="shared" si="814"/>
        <v>0</v>
      </c>
      <c r="BR411">
        <f t="shared" si="814"/>
        <v>0</v>
      </c>
      <c r="BS411">
        <f t="shared" si="814"/>
        <v>0</v>
      </c>
      <c r="BT411">
        <f t="shared" si="814"/>
        <v>0</v>
      </c>
      <c r="BU411">
        <f t="shared" si="814"/>
        <v>0</v>
      </c>
      <c r="BV411">
        <f t="shared" si="814"/>
        <v>0</v>
      </c>
      <c r="BW411">
        <f t="shared" si="814"/>
        <v>0</v>
      </c>
      <c r="BX411">
        <f t="shared" si="814"/>
        <v>0</v>
      </c>
      <c r="BY411">
        <f t="shared" si="814"/>
        <v>0</v>
      </c>
      <c r="BZ411">
        <f t="shared" si="814"/>
        <v>0</v>
      </c>
      <c r="CA411">
        <f t="shared" si="814"/>
        <v>0</v>
      </c>
      <c r="CB411">
        <f t="shared" si="814"/>
        <v>0</v>
      </c>
      <c r="CC411">
        <f t="shared" si="814"/>
        <v>0</v>
      </c>
      <c r="CD411">
        <f t="shared" si="814"/>
        <v>0</v>
      </c>
      <c r="CE411">
        <f t="shared" si="814"/>
        <v>0</v>
      </c>
      <c r="CF411">
        <f t="shared" si="814"/>
        <v>0</v>
      </c>
      <c r="CG411">
        <f t="shared" si="814"/>
        <v>0</v>
      </c>
      <c r="CH411">
        <f t="shared" si="814"/>
        <v>0</v>
      </c>
      <c r="CI411">
        <f t="shared" si="814"/>
        <v>0</v>
      </c>
      <c r="CJ411">
        <f t="shared" si="814"/>
        <v>0</v>
      </c>
      <c r="CK411">
        <f t="shared" si="814"/>
        <v>0</v>
      </c>
      <c r="CL411">
        <f t="shared" si="814"/>
        <v>0</v>
      </c>
      <c r="CM411">
        <f t="shared" si="814"/>
        <v>0</v>
      </c>
      <c r="CN411">
        <f t="shared" si="814"/>
        <v>0</v>
      </c>
      <c r="CO411">
        <f t="shared" si="814"/>
        <v>0</v>
      </c>
      <c r="CP411">
        <f t="shared" si="814"/>
        <v>0</v>
      </c>
      <c r="CQ411">
        <f t="shared" si="814"/>
        <v>0</v>
      </c>
      <c r="CR411">
        <f t="shared" si="814"/>
        <v>0</v>
      </c>
      <c r="CS411">
        <f t="shared" si="814"/>
        <v>0</v>
      </c>
      <c r="CT411">
        <f t="shared" si="814"/>
        <v>0</v>
      </c>
      <c r="CU411">
        <f t="shared" si="814"/>
        <v>0</v>
      </c>
      <c r="CV411">
        <f t="shared" si="814"/>
        <v>0</v>
      </c>
      <c r="CW411">
        <f t="shared" si="814"/>
        <v>0</v>
      </c>
      <c r="CX411">
        <f t="shared" si="814"/>
        <v>0</v>
      </c>
      <c r="CY411">
        <f t="shared" si="814"/>
        <v>0</v>
      </c>
      <c r="CZ411">
        <f t="shared" si="814"/>
        <v>0</v>
      </c>
      <c r="DA411">
        <f t="shared" si="814"/>
        <v>0</v>
      </c>
      <c r="DB411">
        <f t="shared" si="814"/>
        <v>0</v>
      </c>
      <c r="DC411">
        <f t="shared" si="814"/>
        <v>0</v>
      </c>
      <c r="DD411">
        <f t="shared" si="814"/>
        <v>0</v>
      </c>
      <c r="DE411">
        <f t="shared" si="814"/>
        <v>0</v>
      </c>
      <c r="DF411">
        <f t="shared" si="814"/>
        <v>0</v>
      </c>
      <c r="DG411">
        <f t="shared" si="814"/>
        <v>0</v>
      </c>
      <c r="DH411">
        <f t="shared" si="814"/>
        <v>0</v>
      </c>
      <c r="DI411">
        <f t="shared" si="814"/>
        <v>0</v>
      </c>
      <c r="DJ411">
        <f t="shared" si="814"/>
        <v>0</v>
      </c>
      <c r="DK411">
        <f t="shared" si="814"/>
        <v>0</v>
      </c>
      <c r="DL411">
        <f t="shared" si="814"/>
        <v>0</v>
      </c>
      <c r="DM411">
        <f t="shared" si="814"/>
        <v>0</v>
      </c>
      <c r="DN411">
        <f t="shared" si="814"/>
        <v>0</v>
      </c>
      <c r="DO411">
        <f t="shared" si="814"/>
        <v>0</v>
      </c>
      <c r="DP411">
        <f t="shared" si="814"/>
        <v>0</v>
      </c>
      <c r="DQ411">
        <f t="shared" si="814"/>
        <v>0</v>
      </c>
      <c r="DR411">
        <f t="shared" si="814"/>
        <v>0</v>
      </c>
      <c r="DS411">
        <f t="shared" si="814"/>
        <v>0</v>
      </c>
      <c r="DT411">
        <f t="shared" si="814"/>
        <v>0</v>
      </c>
      <c r="DU411">
        <f t="shared" si="814"/>
        <v>0</v>
      </c>
      <c r="DV411">
        <f t="shared" si="814"/>
        <v>0</v>
      </c>
      <c r="DW411">
        <f t="shared" si="814"/>
        <v>0</v>
      </c>
      <c r="DX411">
        <f t="shared" si="814"/>
        <v>0</v>
      </c>
      <c r="DY411">
        <f t="shared" si="814"/>
        <v>0</v>
      </c>
      <c r="DZ411">
        <f t="shared" ref="DZ411:EN411" si="815">IF(DZ133=DY133-1,1,0)</f>
        <v>0</v>
      </c>
      <c r="EA411">
        <f t="shared" si="815"/>
        <v>0</v>
      </c>
      <c r="EB411">
        <f t="shared" si="815"/>
        <v>0</v>
      </c>
      <c r="EC411">
        <f t="shared" si="815"/>
        <v>0</v>
      </c>
      <c r="ED411">
        <f t="shared" si="815"/>
        <v>0</v>
      </c>
      <c r="EE411">
        <f t="shared" si="815"/>
        <v>0</v>
      </c>
      <c r="EF411">
        <f t="shared" si="815"/>
        <v>0</v>
      </c>
      <c r="EG411">
        <f t="shared" si="815"/>
        <v>0</v>
      </c>
      <c r="EH411">
        <f t="shared" si="815"/>
        <v>0</v>
      </c>
      <c r="EI411">
        <f t="shared" si="815"/>
        <v>0</v>
      </c>
      <c r="EJ411">
        <f t="shared" si="815"/>
        <v>0</v>
      </c>
      <c r="EK411">
        <f t="shared" si="815"/>
        <v>0</v>
      </c>
      <c r="EL411">
        <f t="shared" si="815"/>
        <v>0</v>
      </c>
      <c r="EM411">
        <f t="shared" si="815"/>
        <v>0</v>
      </c>
      <c r="EN411">
        <f t="shared" si="815"/>
        <v>0</v>
      </c>
    </row>
    <row r="412" spans="1:144">
      <c r="A412">
        <v>1</v>
      </c>
      <c r="B412">
        <f t="shared" ref="B412:BM412" si="816">IF(B134=A134-1,1,0)</f>
        <v>0</v>
      </c>
      <c r="C412">
        <f t="shared" si="816"/>
        <v>0</v>
      </c>
      <c r="D412">
        <f t="shared" si="816"/>
        <v>0</v>
      </c>
      <c r="E412">
        <f t="shared" si="816"/>
        <v>0</v>
      </c>
      <c r="F412">
        <f t="shared" si="816"/>
        <v>0</v>
      </c>
      <c r="G412">
        <f t="shared" si="816"/>
        <v>0</v>
      </c>
      <c r="H412">
        <f t="shared" si="816"/>
        <v>0</v>
      </c>
      <c r="I412">
        <f t="shared" si="816"/>
        <v>0</v>
      </c>
      <c r="J412">
        <f t="shared" si="816"/>
        <v>0</v>
      </c>
      <c r="K412">
        <f t="shared" si="816"/>
        <v>0</v>
      </c>
      <c r="L412">
        <f t="shared" si="816"/>
        <v>0</v>
      </c>
      <c r="M412">
        <f t="shared" si="816"/>
        <v>0</v>
      </c>
      <c r="N412">
        <f t="shared" si="816"/>
        <v>0</v>
      </c>
      <c r="O412">
        <f t="shared" si="816"/>
        <v>0</v>
      </c>
      <c r="P412">
        <f t="shared" si="816"/>
        <v>0</v>
      </c>
      <c r="Q412">
        <f t="shared" si="816"/>
        <v>0</v>
      </c>
      <c r="R412">
        <f t="shared" si="816"/>
        <v>0</v>
      </c>
      <c r="S412">
        <f t="shared" si="816"/>
        <v>0</v>
      </c>
      <c r="T412">
        <f t="shared" si="816"/>
        <v>0</v>
      </c>
      <c r="U412">
        <f t="shared" si="816"/>
        <v>0</v>
      </c>
      <c r="V412">
        <f t="shared" si="816"/>
        <v>0</v>
      </c>
      <c r="W412">
        <f t="shared" si="816"/>
        <v>0</v>
      </c>
      <c r="X412">
        <f t="shared" si="816"/>
        <v>0</v>
      </c>
      <c r="Y412">
        <f t="shared" si="816"/>
        <v>0</v>
      </c>
      <c r="Z412">
        <f t="shared" si="816"/>
        <v>0</v>
      </c>
      <c r="AA412">
        <f t="shared" si="816"/>
        <v>0</v>
      </c>
      <c r="AB412">
        <f t="shared" si="816"/>
        <v>0</v>
      </c>
      <c r="AC412">
        <f t="shared" si="816"/>
        <v>0</v>
      </c>
      <c r="AD412">
        <f t="shared" si="816"/>
        <v>0</v>
      </c>
      <c r="AE412">
        <f t="shared" si="816"/>
        <v>0</v>
      </c>
      <c r="AF412">
        <f t="shared" si="816"/>
        <v>0</v>
      </c>
      <c r="AG412">
        <f t="shared" si="816"/>
        <v>0</v>
      </c>
      <c r="AH412">
        <f t="shared" si="816"/>
        <v>0</v>
      </c>
      <c r="AI412">
        <f t="shared" si="816"/>
        <v>0</v>
      </c>
      <c r="AJ412">
        <f t="shared" si="816"/>
        <v>0</v>
      </c>
      <c r="AK412">
        <f t="shared" si="816"/>
        <v>0</v>
      </c>
      <c r="AL412">
        <f t="shared" si="816"/>
        <v>0</v>
      </c>
      <c r="AM412">
        <f t="shared" si="816"/>
        <v>0</v>
      </c>
      <c r="AN412">
        <f t="shared" si="816"/>
        <v>0</v>
      </c>
      <c r="AO412">
        <f t="shared" si="816"/>
        <v>0</v>
      </c>
      <c r="AP412">
        <f t="shared" si="816"/>
        <v>0</v>
      </c>
      <c r="AQ412">
        <f t="shared" si="816"/>
        <v>0</v>
      </c>
      <c r="AR412">
        <f t="shared" si="816"/>
        <v>0</v>
      </c>
      <c r="AS412">
        <f t="shared" si="816"/>
        <v>0</v>
      </c>
      <c r="AT412">
        <f t="shared" si="816"/>
        <v>0</v>
      </c>
      <c r="AU412">
        <f t="shared" si="816"/>
        <v>0</v>
      </c>
      <c r="AV412">
        <f t="shared" si="816"/>
        <v>0</v>
      </c>
      <c r="AW412">
        <f t="shared" si="816"/>
        <v>0</v>
      </c>
      <c r="AX412">
        <f t="shared" si="816"/>
        <v>0</v>
      </c>
      <c r="AY412">
        <f t="shared" si="816"/>
        <v>0</v>
      </c>
      <c r="AZ412">
        <f t="shared" si="816"/>
        <v>0</v>
      </c>
      <c r="BA412">
        <f t="shared" si="816"/>
        <v>0</v>
      </c>
      <c r="BB412">
        <f t="shared" si="816"/>
        <v>0</v>
      </c>
      <c r="BC412">
        <f t="shared" si="816"/>
        <v>0</v>
      </c>
      <c r="BD412">
        <f t="shared" si="816"/>
        <v>0</v>
      </c>
      <c r="BE412">
        <f t="shared" si="816"/>
        <v>0</v>
      </c>
      <c r="BF412">
        <f t="shared" si="816"/>
        <v>0</v>
      </c>
      <c r="BG412">
        <f t="shared" si="816"/>
        <v>0</v>
      </c>
      <c r="BH412">
        <f t="shared" si="816"/>
        <v>0</v>
      </c>
      <c r="BI412">
        <f t="shared" si="816"/>
        <v>0</v>
      </c>
      <c r="BJ412">
        <f t="shared" si="816"/>
        <v>0</v>
      </c>
      <c r="BK412">
        <f t="shared" si="816"/>
        <v>0</v>
      </c>
      <c r="BL412">
        <f t="shared" si="816"/>
        <v>0</v>
      </c>
      <c r="BM412">
        <f t="shared" si="816"/>
        <v>0</v>
      </c>
      <c r="BN412">
        <f t="shared" ref="BN412:DY412" si="817">IF(BN134=BM134-1,1,0)</f>
        <v>0</v>
      </c>
      <c r="BO412">
        <f t="shared" si="817"/>
        <v>0</v>
      </c>
      <c r="BP412">
        <f t="shared" si="817"/>
        <v>0</v>
      </c>
      <c r="BQ412">
        <f t="shared" si="817"/>
        <v>0</v>
      </c>
      <c r="BR412">
        <f t="shared" si="817"/>
        <v>0</v>
      </c>
      <c r="BS412">
        <f t="shared" si="817"/>
        <v>0</v>
      </c>
      <c r="BT412">
        <f t="shared" si="817"/>
        <v>0</v>
      </c>
      <c r="BU412">
        <f t="shared" si="817"/>
        <v>0</v>
      </c>
      <c r="BV412">
        <f t="shared" si="817"/>
        <v>0</v>
      </c>
      <c r="BW412">
        <f t="shared" si="817"/>
        <v>0</v>
      </c>
      <c r="BX412">
        <f t="shared" si="817"/>
        <v>0</v>
      </c>
      <c r="BY412">
        <f t="shared" si="817"/>
        <v>0</v>
      </c>
      <c r="BZ412">
        <f t="shared" si="817"/>
        <v>0</v>
      </c>
      <c r="CA412">
        <f t="shared" si="817"/>
        <v>0</v>
      </c>
      <c r="CB412">
        <f t="shared" si="817"/>
        <v>0</v>
      </c>
      <c r="CC412">
        <f t="shared" si="817"/>
        <v>0</v>
      </c>
      <c r="CD412">
        <f t="shared" si="817"/>
        <v>0</v>
      </c>
      <c r="CE412">
        <f t="shared" si="817"/>
        <v>0</v>
      </c>
      <c r="CF412">
        <f t="shared" si="817"/>
        <v>0</v>
      </c>
      <c r="CG412">
        <f t="shared" si="817"/>
        <v>0</v>
      </c>
      <c r="CH412">
        <f t="shared" si="817"/>
        <v>0</v>
      </c>
      <c r="CI412">
        <f t="shared" si="817"/>
        <v>0</v>
      </c>
      <c r="CJ412">
        <f t="shared" si="817"/>
        <v>0</v>
      </c>
      <c r="CK412">
        <f t="shared" si="817"/>
        <v>0</v>
      </c>
      <c r="CL412">
        <f t="shared" si="817"/>
        <v>0</v>
      </c>
      <c r="CM412">
        <f t="shared" si="817"/>
        <v>0</v>
      </c>
      <c r="CN412">
        <f t="shared" si="817"/>
        <v>0</v>
      </c>
      <c r="CO412">
        <f t="shared" si="817"/>
        <v>0</v>
      </c>
      <c r="CP412">
        <f t="shared" si="817"/>
        <v>0</v>
      </c>
      <c r="CQ412">
        <f t="shared" si="817"/>
        <v>0</v>
      </c>
      <c r="CR412">
        <f t="shared" si="817"/>
        <v>0</v>
      </c>
      <c r="CS412">
        <f t="shared" si="817"/>
        <v>0</v>
      </c>
      <c r="CT412">
        <f t="shared" si="817"/>
        <v>0</v>
      </c>
      <c r="CU412">
        <f t="shared" si="817"/>
        <v>0</v>
      </c>
      <c r="CV412">
        <f t="shared" si="817"/>
        <v>0</v>
      </c>
      <c r="CW412">
        <f t="shared" si="817"/>
        <v>0</v>
      </c>
      <c r="CX412">
        <f t="shared" si="817"/>
        <v>0</v>
      </c>
      <c r="CY412">
        <f t="shared" si="817"/>
        <v>0</v>
      </c>
      <c r="CZ412">
        <f t="shared" si="817"/>
        <v>0</v>
      </c>
      <c r="DA412">
        <f t="shared" si="817"/>
        <v>0</v>
      </c>
      <c r="DB412">
        <f t="shared" si="817"/>
        <v>0</v>
      </c>
      <c r="DC412">
        <f t="shared" si="817"/>
        <v>0</v>
      </c>
      <c r="DD412">
        <f t="shared" si="817"/>
        <v>0</v>
      </c>
      <c r="DE412">
        <f t="shared" si="817"/>
        <v>0</v>
      </c>
      <c r="DF412">
        <f t="shared" si="817"/>
        <v>0</v>
      </c>
      <c r="DG412">
        <f t="shared" si="817"/>
        <v>0</v>
      </c>
      <c r="DH412">
        <f t="shared" si="817"/>
        <v>0</v>
      </c>
      <c r="DI412">
        <f t="shared" si="817"/>
        <v>0</v>
      </c>
      <c r="DJ412">
        <f t="shared" si="817"/>
        <v>0</v>
      </c>
      <c r="DK412">
        <f t="shared" si="817"/>
        <v>0</v>
      </c>
      <c r="DL412">
        <f t="shared" si="817"/>
        <v>0</v>
      </c>
      <c r="DM412">
        <f t="shared" si="817"/>
        <v>0</v>
      </c>
      <c r="DN412">
        <f t="shared" si="817"/>
        <v>0</v>
      </c>
      <c r="DO412">
        <f t="shared" si="817"/>
        <v>0</v>
      </c>
      <c r="DP412">
        <f t="shared" si="817"/>
        <v>0</v>
      </c>
      <c r="DQ412">
        <f t="shared" si="817"/>
        <v>0</v>
      </c>
      <c r="DR412">
        <f t="shared" si="817"/>
        <v>0</v>
      </c>
      <c r="DS412">
        <f t="shared" si="817"/>
        <v>0</v>
      </c>
      <c r="DT412">
        <f t="shared" si="817"/>
        <v>0</v>
      </c>
      <c r="DU412">
        <f t="shared" si="817"/>
        <v>0</v>
      </c>
      <c r="DV412">
        <f t="shared" si="817"/>
        <v>0</v>
      </c>
      <c r="DW412">
        <f t="shared" si="817"/>
        <v>0</v>
      </c>
      <c r="DX412">
        <f t="shared" si="817"/>
        <v>0</v>
      </c>
      <c r="DY412">
        <f t="shared" si="817"/>
        <v>0</v>
      </c>
      <c r="DZ412">
        <f t="shared" ref="DZ412:EN412" si="818">IF(DZ134=DY134-1,1,0)</f>
        <v>0</v>
      </c>
      <c r="EA412">
        <f t="shared" si="818"/>
        <v>0</v>
      </c>
      <c r="EB412">
        <f t="shared" si="818"/>
        <v>0</v>
      </c>
      <c r="EC412">
        <f t="shared" si="818"/>
        <v>0</v>
      </c>
      <c r="ED412">
        <f t="shared" si="818"/>
        <v>0</v>
      </c>
      <c r="EE412">
        <f t="shared" si="818"/>
        <v>0</v>
      </c>
      <c r="EF412">
        <f t="shared" si="818"/>
        <v>0</v>
      </c>
      <c r="EG412">
        <f t="shared" si="818"/>
        <v>0</v>
      </c>
      <c r="EH412">
        <f t="shared" si="818"/>
        <v>0</v>
      </c>
      <c r="EI412">
        <f t="shared" si="818"/>
        <v>0</v>
      </c>
      <c r="EJ412">
        <f t="shared" si="818"/>
        <v>0</v>
      </c>
      <c r="EK412">
        <f t="shared" si="818"/>
        <v>0</v>
      </c>
      <c r="EL412">
        <f t="shared" si="818"/>
        <v>0</v>
      </c>
      <c r="EM412">
        <f t="shared" si="818"/>
        <v>0</v>
      </c>
      <c r="EN412">
        <f t="shared" si="818"/>
        <v>0</v>
      </c>
    </row>
    <row r="413" spans="1:144">
      <c r="A413">
        <v>1</v>
      </c>
      <c r="B413">
        <f t="shared" ref="B413:BM413" si="819">IF(B135=A135-1,1,0)</f>
        <v>0</v>
      </c>
      <c r="C413">
        <f t="shared" si="819"/>
        <v>0</v>
      </c>
      <c r="D413">
        <f t="shared" si="819"/>
        <v>0</v>
      </c>
      <c r="E413">
        <f t="shared" si="819"/>
        <v>0</v>
      </c>
      <c r="F413">
        <f t="shared" si="819"/>
        <v>0</v>
      </c>
      <c r="G413">
        <f t="shared" si="819"/>
        <v>0</v>
      </c>
      <c r="H413">
        <f t="shared" si="819"/>
        <v>0</v>
      </c>
      <c r="I413">
        <f t="shared" si="819"/>
        <v>0</v>
      </c>
      <c r="J413">
        <f t="shared" si="819"/>
        <v>0</v>
      </c>
      <c r="K413">
        <f t="shared" si="819"/>
        <v>0</v>
      </c>
      <c r="L413">
        <f t="shared" si="819"/>
        <v>0</v>
      </c>
      <c r="M413">
        <f t="shared" si="819"/>
        <v>0</v>
      </c>
      <c r="N413">
        <f t="shared" si="819"/>
        <v>0</v>
      </c>
      <c r="O413">
        <f t="shared" si="819"/>
        <v>0</v>
      </c>
      <c r="P413">
        <f t="shared" si="819"/>
        <v>0</v>
      </c>
      <c r="Q413">
        <f t="shared" si="819"/>
        <v>0</v>
      </c>
      <c r="R413">
        <f t="shared" si="819"/>
        <v>0</v>
      </c>
      <c r="S413">
        <f t="shared" si="819"/>
        <v>0</v>
      </c>
      <c r="T413">
        <f t="shared" si="819"/>
        <v>0</v>
      </c>
      <c r="U413">
        <f t="shared" si="819"/>
        <v>0</v>
      </c>
      <c r="V413">
        <f t="shared" si="819"/>
        <v>0</v>
      </c>
      <c r="W413">
        <f t="shared" si="819"/>
        <v>0</v>
      </c>
      <c r="X413">
        <f t="shared" si="819"/>
        <v>0</v>
      </c>
      <c r="Y413">
        <f t="shared" si="819"/>
        <v>0</v>
      </c>
      <c r="Z413">
        <f t="shared" si="819"/>
        <v>0</v>
      </c>
      <c r="AA413">
        <f t="shared" si="819"/>
        <v>0</v>
      </c>
      <c r="AB413">
        <f t="shared" si="819"/>
        <v>0</v>
      </c>
      <c r="AC413">
        <f t="shared" si="819"/>
        <v>0</v>
      </c>
      <c r="AD413">
        <f t="shared" si="819"/>
        <v>0</v>
      </c>
      <c r="AE413">
        <f t="shared" si="819"/>
        <v>0</v>
      </c>
      <c r="AF413">
        <f t="shared" si="819"/>
        <v>0</v>
      </c>
      <c r="AG413">
        <f t="shared" si="819"/>
        <v>0</v>
      </c>
      <c r="AH413">
        <f t="shared" si="819"/>
        <v>0</v>
      </c>
      <c r="AI413">
        <f t="shared" si="819"/>
        <v>0</v>
      </c>
      <c r="AJ413">
        <f t="shared" si="819"/>
        <v>0</v>
      </c>
      <c r="AK413">
        <f t="shared" si="819"/>
        <v>0</v>
      </c>
      <c r="AL413">
        <f t="shared" si="819"/>
        <v>0</v>
      </c>
      <c r="AM413">
        <f t="shared" si="819"/>
        <v>0</v>
      </c>
      <c r="AN413">
        <f t="shared" si="819"/>
        <v>0</v>
      </c>
      <c r="AO413">
        <f t="shared" si="819"/>
        <v>0</v>
      </c>
      <c r="AP413">
        <f t="shared" si="819"/>
        <v>0</v>
      </c>
      <c r="AQ413">
        <f t="shared" si="819"/>
        <v>0</v>
      </c>
      <c r="AR413">
        <f t="shared" si="819"/>
        <v>0</v>
      </c>
      <c r="AS413">
        <f t="shared" si="819"/>
        <v>0</v>
      </c>
      <c r="AT413">
        <f t="shared" si="819"/>
        <v>0</v>
      </c>
      <c r="AU413">
        <f t="shared" si="819"/>
        <v>0</v>
      </c>
      <c r="AV413">
        <f t="shared" si="819"/>
        <v>0</v>
      </c>
      <c r="AW413">
        <f t="shared" si="819"/>
        <v>0</v>
      </c>
      <c r="AX413">
        <f t="shared" si="819"/>
        <v>0</v>
      </c>
      <c r="AY413">
        <f t="shared" si="819"/>
        <v>0</v>
      </c>
      <c r="AZ413">
        <f t="shared" si="819"/>
        <v>0</v>
      </c>
      <c r="BA413">
        <f t="shared" si="819"/>
        <v>0</v>
      </c>
      <c r="BB413">
        <f t="shared" si="819"/>
        <v>0</v>
      </c>
      <c r="BC413">
        <f t="shared" si="819"/>
        <v>0</v>
      </c>
      <c r="BD413">
        <f t="shared" si="819"/>
        <v>0</v>
      </c>
      <c r="BE413">
        <f t="shared" si="819"/>
        <v>0</v>
      </c>
      <c r="BF413">
        <f t="shared" si="819"/>
        <v>0</v>
      </c>
      <c r="BG413">
        <f t="shared" si="819"/>
        <v>0</v>
      </c>
      <c r="BH413">
        <f t="shared" si="819"/>
        <v>0</v>
      </c>
      <c r="BI413">
        <f t="shared" si="819"/>
        <v>0</v>
      </c>
      <c r="BJ413">
        <f t="shared" si="819"/>
        <v>0</v>
      </c>
      <c r="BK413">
        <f t="shared" si="819"/>
        <v>0</v>
      </c>
      <c r="BL413">
        <f t="shared" si="819"/>
        <v>0</v>
      </c>
      <c r="BM413">
        <f t="shared" si="819"/>
        <v>0</v>
      </c>
      <c r="BN413">
        <f t="shared" ref="BN413:DY413" si="820">IF(BN135=BM135-1,1,0)</f>
        <v>0</v>
      </c>
      <c r="BO413">
        <f t="shared" si="820"/>
        <v>0</v>
      </c>
      <c r="BP413">
        <f t="shared" si="820"/>
        <v>0</v>
      </c>
      <c r="BQ413">
        <f t="shared" si="820"/>
        <v>0</v>
      </c>
      <c r="BR413">
        <f t="shared" si="820"/>
        <v>0</v>
      </c>
      <c r="BS413">
        <f t="shared" si="820"/>
        <v>0</v>
      </c>
      <c r="BT413">
        <f t="shared" si="820"/>
        <v>0</v>
      </c>
      <c r="BU413">
        <f t="shared" si="820"/>
        <v>0</v>
      </c>
      <c r="BV413">
        <f t="shared" si="820"/>
        <v>0</v>
      </c>
      <c r="BW413">
        <f t="shared" si="820"/>
        <v>0</v>
      </c>
      <c r="BX413">
        <f t="shared" si="820"/>
        <v>0</v>
      </c>
      <c r="BY413">
        <f t="shared" si="820"/>
        <v>0</v>
      </c>
      <c r="BZ413">
        <f t="shared" si="820"/>
        <v>0</v>
      </c>
      <c r="CA413">
        <f t="shared" si="820"/>
        <v>0</v>
      </c>
      <c r="CB413">
        <f t="shared" si="820"/>
        <v>0</v>
      </c>
      <c r="CC413">
        <f t="shared" si="820"/>
        <v>0</v>
      </c>
      <c r="CD413">
        <f t="shared" si="820"/>
        <v>0</v>
      </c>
      <c r="CE413">
        <f t="shared" si="820"/>
        <v>0</v>
      </c>
      <c r="CF413">
        <f t="shared" si="820"/>
        <v>0</v>
      </c>
      <c r="CG413">
        <f t="shared" si="820"/>
        <v>0</v>
      </c>
      <c r="CH413">
        <f t="shared" si="820"/>
        <v>0</v>
      </c>
      <c r="CI413">
        <f t="shared" si="820"/>
        <v>0</v>
      </c>
      <c r="CJ413">
        <f t="shared" si="820"/>
        <v>0</v>
      </c>
      <c r="CK413">
        <f t="shared" si="820"/>
        <v>0</v>
      </c>
      <c r="CL413">
        <f t="shared" si="820"/>
        <v>0</v>
      </c>
      <c r="CM413">
        <f t="shared" si="820"/>
        <v>0</v>
      </c>
      <c r="CN413">
        <f t="shared" si="820"/>
        <v>0</v>
      </c>
      <c r="CO413">
        <f t="shared" si="820"/>
        <v>0</v>
      </c>
      <c r="CP413">
        <f t="shared" si="820"/>
        <v>0</v>
      </c>
      <c r="CQ413">
        <f t="shared" si="820"/>
        <v>0</v>
      </c>
      <c r="CR413">
        <f t="shared" si="820"/>
        <v>0</v>
      </c>
      <c r="CS413">
        <f t="shared" si="820"/>
        <v>0</v>
      </c>
      <c r="CT413">
        <f t="shared" si="820"/>
        <v>0</v>
      </c>
      <c r="CU413">
        <f t="shared" si="820"/>
        <v>0</v>
      </c>
      <c r="CV413">
        <f t="shared" si="820"/>
        <v>0</v>
      </c>
      <c r="CW413">
        <f t="shared" si="820"/>
        <v>0</v>
      </c>
      <c r="CX413">
        <f t="shared" si="820"/>
        <v>0</v>
      </c>
      <c r="CY413">
        <f t="shared" si="820"/>
        <v>0</v>
      </c>
      <c r="CZ413">
        <f t="shared" si="820"/>
        <v>0</v>
      </c>
      <c r="DA413">
        <f t="shared" si="820"/>
        <v>0</v>
      </c>
      <c r="DB413">
        <f t="shared" si="820"/>
        <v>0</v>
      </c>
      <c r="DC413">
        <f t="shared" si="820"/>
        <v>0</v>
      </c>
      <c r="DD413">
        <f t="shared" si="820"/>
        <v>0</v>
      </c>
      <c r="DE413">
        <f t="shared" si="820"/>
        <v>0</v>
      </c>
      <c r="DF413">
        <f t="shared" si="820"/>
        <v>0</v>
      </c>
      <c r="DG413">
        <f t="shared" si="820"/>
        <v>0</v>
      </c>
      <c r="DH413">
        <f t="shared" si="820"/>
        <v>0</v>
      </c>
      <c r="DI413">
        <f t="shared" si="820"/>
        <v>0</v>
      </c>
      <c r="DJ413">
        <f t="shared" si="820"/>
        <v>0</v>
      </c>
      <c r="DK413">
        <f t="shared" si="820"/>
        <v>0</v>
      </c>
      <c r="DL413">
        <f t="shared" si="820"/>
        <v>0</v>
      </c>
      <c r="DM413">
        <f t="shared" si="820"/>
        <v>0</v>
      </c>
      <c r="DN413">
        <f t="shared" si="820"/>
        <v>0</v>
      </c>
      <c r="DO413">
        <f t="shared" si="820"/>
        <v>0</v>
      </c>
      <c r="DP413">
        <f t="shared" si="820"/>
        <v>0</v>
      </c>
      <c r="DQ413">
        <f t="shared" si="820"/>
        <v>0</v>
      </c>
      <c r="DR413">
        <f t="shared" si="820"/>
        <v>0</v>
      </c>
      <c r="DS413">
        <f t="shared" si="820"/>
        <v>0</v>
      </c>
      <c r="DT413">
        <f t="shared" si="820"/>
        <v>0</v>
      </c>
      <c r="DU413">
        <f t="shared" si="820"/>
        <v>0</v>
      </c>
      <c r="DV413">
        <f t="shared" si="820"/>
        <v>0</v>
      </c>
      <c r="DW413">
        <f t="shared" si="820"/>
        <v>0</v>
      </c>
      <c r="DX413">
        <f t="shared" si="820"/>
        <v>0</v>
      </c>
      <c r="DY413">
        <f t="shared" si="820"/>
        <v>0</v>
      </c>
      <c r="DZ413">
        <f t="shared" ref="DZ413:EN413" si="821">IF(DZ135=DY135-1,1,0)</f>
        <v>0</v>
      </c>
      <c r="EA413">
        <f t="shared" si="821"/>
        <v>0</v>
      </c>
      <c r="EB413">
        <f t="shared" si="821"/>
        <v>0</v>
      </c>
      <c r="EC413">
        <f t="shared" si="821"/>
        <v>0</v>
      </c>
      <c r="ED413">
        <f t="shared" si="821"/>
        <v>0</v>
      </c>
      <c r="EE413">
        <f t="shared" si="821"/>
        <v>0</v>
      </c>
      <c r="EF413">
        <f t="shared" si="821"/>
        <v>0</v>
      </c>
      <c r="EG413">
        <f t="shared" si="821"/>
        <v>0</v>
      </c>
      <c r="EH413">
        <f t="shared" si="821"/>
        <v>0</v>
      </c>
      <c r="EI413">
        <f t="shared" si="821"/>
        <v>0</v>
      </c>
      <c r="EJ413">
        <f t="shared" si="821"/>
        <v>0</v>
      </c>
      <c r="EK413">
        <f t="shared" si="821"/>
        <v>0</v>
      </c>
      <c r="EL413">
        <f t="shared" si="821"/>
        <v>0</v>
      </c>
      <c r="EM413">
        <f t="shared" si="821"/>
        <v>0</v>
      </c>
      <c r="EN413">
        <f t="shared" si="821"/>
        <v>0</v>
      </c>
    </row>
    <row r="414" spans="1:144">
      <c r="A414">
        <v>1</v>
      </c>
      <c r="B414">
        <f t="shared" ref="B414:BM414" si="822">IF(B136=A136-1,1,0)</f>
        <v>0</v>
      </c>
      <c r="C414">
        <f t="shared" si="822"/>
        <v>0</v>
      </c>
      <c r="D414">
        <f t="shared" si="822"/>
        <v>0</v>
      </c>
      <c r="E414">
        <f t="shared" si="822"/>
        <v>0</v>
      </c>
      <c r="F414">
        <f t="shared" si="822"/>
        <v>0</v>
      </c>
      <c r="G414">
        <f t="shared" si="822"/>
        <v>0</v>
      </c>
      <c r="H414">
        <f t="shared" si="822"/>
        <v>0</v>
      </c>
      <c r="I414">
        <f t="shared" si="822"/>
        <v>0</v>
      </c>
      <c r="J414">
        <f t="shared" si="822"/>
        <v>0</v>
      </c>
      <c r="K414">
        <f t="shared" si="822"/>
        <v>0</v>
      </c>
      <c r="L414">
        <f t="shared" si="822"/>
        <v>0</v>
      </c>
      <c r="M414">
        <f t="shared" si="822"/>
        <v>0</v>
      </c>
      <c r="N414">
        <f t="shared" si="822"/>
        <v>0</v>
      </c>
      <c r="O414">
        <f t="shared" si="822"/>
        <v>0</v>
      </c>
      <c r="P414">
        <f t="shared" si="822"/>
        <v>0</v>
      </c>
      <c r="Q414">
        <f t="shared" si="822"/>
        <v>0</v>
      </c>
      <c r="R414">
        <f t="shared" si="822"/>
        <v>0</v>
      </c>
      <c r="S414">
        <f t="shared" si="822"/>
        <v>0</v>
      </c>
      <c r="T414">
        <f t="shared" si="822"/>
        <v>0</v>
      </c>
      <c r="U414">
        <f t="shared" si="822"/>
        <v>0</v>
      </c>
      <c r="V414">
        <f t="shared" si="822"/>
        <v>0</v>
      </c>
      <c r="W414">
        <f t="shared" si="822"/>
        <v>0</v>
      </c>
      <c r="X414">
        <f t="shared" si="822"/>
        <v>0</v>
      </c>
      <c r="Y414">
        <f t="shared" si="822"/>
        <v>0</v>
      </c>
      <c r="Z414">
        <f t="shared" si="822"/>
        <v>0</v>
      </c>
      <c r="AA414">
        <f t="shared" si="822"/>
        <v>0</v>
      </c>
      <c r="AB414">
        <f t="shared" si="822"/>
        <v>0</v>
      </c>
      <c r="AC414">
        <f t="shared" si="822"/>
        <v>0</v>
      </c>
      <c r="AD414">
        <f t="shared" si="822"/>
        <v>0</v>
      </c>
      <c r="AE414">
        <f t="shared" si="822"/>
        <v>0</v>
      </c>
      <c r="AF414">
        <f t="shared" si="822"/>
        <v>0</v>
      </c>
      <c r="AG414">
        <f t="shared" si="822"/>
        <v>0</v>
      </c>
      <c r="AH414">
        <f t="shared" si="822"/>
        <v>0</v>
      </c>
      <c r="AI414">
        <f t="shared" si="822"/>
        <v>0</v>
      </c>
      <c r="AJ414">
        <f t="shared" si="822"/>
        <v>0</v>
      </c>
      <c r="AK414">
        <f t="shared" si="822"/>
        <v>0</v>
      </c>
      <c r="AL414">
        <f t="shared" si="822"/>
        <v>0</v>
      </c>
      <c r="AM414">
        <f t="shared" si="822"/>
        <v>0</v>
      </c>
      <c r="AN414">
        <f t="shared" si="822"/>
        <v>0</v>
      </c>
      <c r="AO414">
        <f t="shared" si="822"/>
        <v>0</v>
      </c>
      <c r="AP414">
        <f t="shared" si="822"/>
        <v>0</v>
      </c>
      <c r="AQ414">
        <f t="shared" si="822"/>
        <v>0</v>
      </c>
      <c r="AR414">
        <f t="shared" si="822"/>
        <v>0</v>
      </c>
      <c r="AS414">
        <f t="shared" si="822"/>
        <v>0</v>
      </c>
      <c r="AT414">
        <f t="shared" si="822"/>
        <v>0</v>
      </c>
      <c r="AU414">
        <f t="shared" si="822"/>
        <v>0</v>
      </c>
      <c r="AV414">
        <f t="shared" si="822"/>
        <v>0</v>
      </c>
      <c r="AW414">
        <f t="shared" si="822"/>
        <v>0</v>
      </c>
      <c r="AX414">
        <f t="shared" si="822"/>
        <v>0</v>
      </c>
      <c r="AY414">
        <f t="shared" si="822"/>
        <v>0</v>
      </c>
      <c r="AZ414">
        <f t="shared" si="822"/>
        <v>0</v>
      </c>
      <c r="BA414">
        <f t="shared" si="822"/>
        <v>0</v>
      </c>
      <c r="BB414">
        <f t="shared" si="822"/>
        <v>0</v>
      </c>
      <c r="BC414">
        <f t="shared" si="822"/>
        <v>0</v>
      </c>
      <c r="BD414">
        <f t="shared" si="822"/>
        <v>0</v>
      </c>
      <c r="BE414">
        <f t="shared" si="822"/>
        <v>0</v>
      </c>
      <c r="BF414">
        <f t="shared" si="822"/>
        <v>0</v>
      </c>
      <c r="BG414">
        <f t="shared" si="822"/>
        <v>0</v>
      </c>
      <c r="BH414">
        <f t="shared" si="822"/>
        <v>0</v>
      </c>
      <c r="BI414">
        <f t="shared" si="822"/>
        <v>0</v>
      </c>
      <c r="BJ414">
        <f t="shared" si="822"/>
        <v>0</v>
      </c>
      <c r="BK414">
        <f t="shared" si="822"/>
        <v>0</v>
      </c>
      <c r="BL414">
        <f t="shared" si="822"/>
        <v>0</v>
      </c>
      <c r="BM414">
        <f t="shared" si="822"/>
        <v>0</v>
      </c>
      <c r="BN414">
        <f t="shared" ref="BN414:DY414" si="823">IF(BN136=BM136-1,1,0)</f>
        <v>0</v>
      </c>
      <c r="BO414">
        <f t="shared" si="823"/>
        <v>0</v>
      </c>
      <c r="BP414">
        <f t="shared" si="823"/>
        <v>0</v>
      </c>
      <c r="BQ414">
        <f t="shared" si="823"/>
        <v>0</v>
      </c>
      <c r="BR414">
        <f t="shared" si="823"/>
        <v>0</v>
      </c>
      <c r="BS414">
        <f t="shared" si="823"/>
        <v>0</v>
      </c>
      <c r="BT414">
        <f t="shared" si="823"/>
        <v>0</v>
      </c>
      <c r="BU414">
        <f t="shared" si="823"/>
        <v>0</v>
      </c>
      <c r="BV414">
        <f t="shared" si="823"/>
        <v>0</v>
      </c>
      <c r="BW414">
        <f t="shared" si="823"/>
        <v>0</v>
      </c>
      <c r="BX414">
        <f t="shared" si="823"/>
        <v>0</v>
      </c>
      <c r="BY414">
        <f t="shared" si="823"/>
        <v>0</v>
      </c>
      <c r="BZ414">
        <f t="shared" si="823"/>
        <v>0</v>
      </c>
      <c r="CA414">
        <f t="shared" si="823"/>
        <v>0</v>
      </c>
      <c r="CB414">
        <f t="shared" si="823"/>
        <v>0</v>
      </c>
      <c r="CC414">
        <f t="shared" si="823"/>
        <v>0</v>
      </c>
      <c r="CD414">
        <f t="shared" si="823"/>
        <v>0</v>
      </c>
      <c r="CE414">
        <f t="shared" si="823"/>
        <v>0</v>
      </c>
      <c r="CF414">
        <f t="shared" si="823"/>
        <v>0</v>
      </c>
      <c r="CG414">
        <f t="shared" si="823"/>
        <v>0</v>
      </c>
      <c r="CH414">
        <f t="shared" si="823"/>
        <v>0</v>
      </c>
      <c r="CI414">
        <f t="shared" si="823"/>
        <v>0</v>
      </c>
      <c r="CJ414">
        <f t="shared" si="823"/>
        <v>0</v>
      </c>
      <c r="CK414">
        <f t="shared" si="823"/>
        <v>0</v>
      </c>
      <c r="CL414">
        <f t="shared" si="823"/>
        <v>0</v>
      </c>
      <c r="CM414">
        <f t="shared" si="823"/>
        <v>0</v>
      </c>
      <c r="CN414">
        <f t="shared" si="823"/>
        <v>0</v>
      </c>
      <c r="CO414">
        <f t="shared" si="823"/>
        <v>0</v>
      </c>
      <c r="CP414">
        <f t="shared" si="823"/>
        <v>0</v>
      </c>
      <c r="CQ414">
        <f t="shared" si="823"/>
        <v>0</v>
      </c>
      <c r="CR414">
        <f t="shared" si="823"/>
        <v>0</v>
      </c>
      <c r="CS414">
        <f t="shared" si="823"/>
        <v>0</v>
      </c>
      <c r="CT414">
        <f t="shared" si="823"/>
        <v>0</v>
      </c>
      <c r="CU414">
        <f t="shared" si="823"/>
        <v>0</v>
      </c>
      <c r="CV414">
        <f t="shared" si="823"/>
        <v>0</v>
      </c>
      <c r="CW414">
        <f t="shared" si="823"/>
        <v>0</v>
      </c>
      <c r="CX414">
        <f t="shared" si="823"/>
        <v>0</v>
      </c>
      <c r="CY414">
        <f t="shared" si="823"/>
        <v>0</v>
      </c>
      <c r="CZ414">
        <f t="shared" si="823"/>
        <v>0</v>
      </c>
      <c r="DA414">
        <f t="shared" si="823"/>
        <v>0</v>
      </c>
      <c r="DB414">
        <f t="shared" si="823"/>
        <v>0</v>
      </c>
      <c r="DC414">
        <f t="shared" si="823"/>
        <v>0</v>
      </c>
      <c r="DD414">
        <f t="shared" si="823"/>
        <v>0</v>
      </c>
      <c r="DE414">
        <f t="shared" si="823"/>
        <v>0</v>
      </c>
      <c r="DF414">
        <f t="shared" si="823"/>
        <v>0</v>
      </c>
      <c r="DG414">
        <f t="shared" si="823"/>
        <v>0</v>
      </c>
      <c r="DH414">
        <f t="shared" si="823"/>
        <v>0</v>
      </c>
      <c r="DI414">
        <f t="shared" si="823"/>
        <v>0</v>
      </c>
      <c r="DJ414">
        <f t="shared" si="823"/>
        <v>0</v>
      </c>
      <c r="DK414">
        <f t="shared" si="823"/>
        <v>0</v>
      </c>
      <c r="DL414">
        <f t="shared" si="823"/>
        <v>0</v>
      </c>
      <c r="DM414">
        <f t="shared" si="823"/>
        <v>0</v>
      </c>
      <c r="DN414">
        <f t="shared" si="823"/>
        <v>0</v>
      </c>
      <c r="DO414">
        <f t="shared" si="823"/>
        <v>0</v>
      </c>
      <c r="DP414">
        <f t="shared" si="823"/>
        <v>0</v>
      </c>
      <c r="DQ414">
        <f t="shared" si="823"/>
        <v>0</v>
      </c>
      <c r="DR414">
        <f t="shared" si="823"/>
        <v>0</v>
      </c>
      <c r="DS414">
        <f t="shared" si="823"/>
        <v>0</v>
      </c>
      <c r="DT414">
        <f t="shared" si="823"/>
        <v>0</v>
      </c>
      <c r="DU414">
        <f t="shared" si="823"/>
        <v>0</v>
      </c>
      <c r="DV414">
        <f t="shared" si="823"/>
        <v>0</v>
      </c>
      <c r="DW414">
        <f t="shared" si="823"/>
        <v>0</v>
      </c>
      <c r="DX414">
        <f t="shared" si="823"/>
        <v>0</v>
      </c>
      <c r="DY414">
        <f t="shared" si="823"/>
        <v>0</v>
      </c>
      <c r="DZ414">
        <f t="shared" ref="DZ414:EN414" si="824">IF(DZ136=DY136-1,1,0)</f>
        <v>0</v>
      </c>
      <c r="EA414">
        <f t="shared" si="824"/>
        <v>0</v>
      </c>
      <c r="EB414">
        <f t="shared" si="824"/>
        <v>0</v>
      </c>
      <c r="EC414">
        <f t="shared" si="824"/>
        <v>0</v>
      </c>
      <c r="ED414">
        <f t="shared" si="824"/>
        <v>0</v>
      </c>
      <c r="EE414">
        <f t="shared" si="824"/>
        <v>0</v>
      </c>
      <c r="EF414">
        <f t="shared" si="824"/>
        <v>0</v>
      </c>
      <c r="EG414">
        <f t="shared" si="824"/>
        <v>0</v>
      </c>
      <c r="EH414">
        <f t="shared" si="824"/>
        <v>0</v>
      </c>
      <c r="EI414">
        <f t="shared" si="824"/>
        <v>0</v>
      </c>
      <c r="EJ414">
        <f t="shared" si="824"/>
        <v>0</v>
      </c>
      <c r="EK414">
        <f t="shared" si="824"/>
        <v>0</v>
      </c>
      <c r="EL414">
        <f t="shared" si="824"/>
        <v>0</v>
      </c>
      <c r="EM414">
        <f t="shared" si="824"/>
        <v>0</v>
      </c>
      <c r="EN414">
        <f t="shared" si="824"/>
        <v>0</v>
      </c>
    </row>
    <row r="415" spans="1:144">
      <c r="A415" s="28">
        <v>0</v>
      </c>
      <c r="B415" s="28">
        <f t="shared" ref="B415:BM415" si="825">SUM(B280:B414)</f>
        <v>0</v>
      </c>
      <c r="C415" s="28">
        <f t="shared" si="825"/>
        <v>0</v>
      </c>
      <c r="D415" s="28">
        <f t="shared" si="825"/>
        <v>0</v>
      </c>
      <c r="E415" s="28">
        <f t="shared" si="825"/>
        <v>0</v>
      </c>
      <c r="F415" s="28">
        <f t="shared" si="825"/>
        <v>0</v>
      </c>
      <c r="G415" s="28">
        <f t="shared" si="825"/>
        <v>0</v>
      </c>
      <c r="H415" s="28">
        <f t="shared" si="825"/>
        <v>0</v>
      </c>
      <c r="I415" s="28">
        <f t="shared" si="825"/>
        <v>0</v>
      </c>
      <c r="J415" s="28">
        <f t="shared" si="825"/>
        <v>0</v>
      </c>
      <c r="K415" s="28">
        <f t="shared" si="825"/>
        <v>0</v>
      </c>
      <c r="L415" s="28">
        <f t="shared" si="825"/>
        <v>0</v>
      </c>
      <c r="M415" s="28">
        <f t="shared" si="825"/>
        <v>1</v>
      </c>
      <c r="N415" s="28">
        <f t="shared" si="825"/>
        <v>0</v>
      </c>
      <c r="O415" s="28">
        <f t="shared" si="825"/>
        <v>0</v>
      </c>
      <c r="P415" s="28">
        <f t="shared" si="825"/>
        <v>0</v>
      </c>
      <c r="Q415" s="28">
        <f t="shared" si="825"/>
        <v>0</v>
      </c>
      <c r="R415" s="28">
        <f t="shared" si="825"/>
        <v>0</v>
      </c>
      <c r="S415" s="28">
        <f t="shared" si="825"/>
        <v>0</v>
      </c>
      <c r="T415" s="28">
        <f t="shared" si="825"/>
        <v>0</v>
      </c>
      <c r="U415" s="28">
        <f t="shared" si="825"/>
        <v>0</v>
      </c>
      <c r="V415" s="28">
        <f t="shared" si="825"/>
        <v>0</v>
      </c>
      <c r="W415" s="28">
        <f t="shared" si="825"/>
        <v>0</v>
      </c>
      <c r="X415" s="28">
        <f t="shared" si="825"/>
        <v>0</v>
      </c>
      <c r="Y415" s="28">
        <f t="shared" si="825"/>
        <v>0</v>
      </c>
      <c r="Z415" s="28">
        <f t="shared" si="825"/>
        <v>0</v>
      </c>
      <c r="AA415" s="28">
        <f t="shared" si="825"/>
        <v>0</v>
      </c>
      <c r="AB415" s="28">
        <f t="shared" si="825"/>
        <v>0</v>
      </c>
      <c r="AC415" s="28">
        <f t="shared" si="825"/>
        <v>0</v>
      </c>
      <c r="AD415" s="28">
        <f t="shared" si="825"/>
        <v>0</v>
      </c>
      <c r="AE415" s="28">
        <f t="shared" si="825"/>
        <v>0</v>
      </c>
      <c r="AF415" s="28">
        <f t="shared" si="825"/>
        <v>0</v>
      </c>
      <c r="AG415" s="28">
        <f t="shared" si="825"/>
        <v>0</v>
      </c>
      <c r="AH415" s="28">
        <f t="shared" si="825"/>
        <v>0</v>
      </c>
      <c r="AI415" s="28">
        <f t="shared" si="825"/>
        <v>0</v>
      </c>
      <c r="AJ415" s="28">
        <f t="shared" si="825"/>
        <v>0</v>
      </c>
      <c r="AK415" s="28">
        <f t="shared" si="825"/>
        <v>0</v>
      </c>
      <c r="AL415" s="28">
        <f t="shared" si="825"/>
        <v>0</v>
      </c>
      <c r="AM415" s="28">
        <f t="shared" si="825"/>
        <v>0</v>
      </c>
      <c r="AN415" s="28">
        <f t="shared" si="825"/>
        <v>1</v>
      </c>
      <c r="AO415" s="28">
        <f t="shared" si="825"/>
        <v>0</v>
      </c>
      <c r="AP415" s="28">
        <f t="shared" si="825"/>
        <v>1</v>
      </c>
      <c r="AQ415" s="28">
        <f t="shared" si="825"/>
        <v>0</v>
      </c>
      <c r="AR415" s="28">
        <f t="shared" si="825"/>
        <v>0</v>
      </c>
      <c r="AS415" s="28">
        <f t="shared" si="825"/>
        <v>0</v>
      </c>
      <c r="AT415" s="28">
        <f t="shared" si="825"/>
        <v>0</v>
      </c>
      <c r="AU415" s="28">
        <f t="shared" si="825"/>
        <v>0</v>
      </c>
      <c r="AV415" s="28">
        <f t="shared" si="825"/>
        <v>0</v>
      </c>
      <c r="AW415" s="28">
        <f t="shared" si="825"/>
        <v>2</v>
      </c>
      <c r="AX415" s="28">
        <f t="shared" si="825"/>
        <v>11</v>
      </c>
      <c r="AY415" s="28">
        <f t="shared" si="825"/>
        <v>0</v>
      </c>
      <c r="AZ415" s="28">
        <f t="shared" si="825"/>
        <v>0</v>
      </c>
      <c r="BA415" s="28">
        <f t="shared" si="825"/>
        <v>0</v>
      </c>
      <c r="BB415" s="28">
        <f t="shared" si="825"/>
        <v>1</v>
      </c>
      <c r="BC415" s="28">
        <f t="shared" si="825"/>
        <v>0</v>
      </c>
      <c r="BD415" s="28">
        <f t="shared" si="825"/>
        <v>0</v>
      </c>
      <c r="BE415" s="28">
        <f t="shared" si="825"/>
        <v>0</v>
      </c>
      <c r="BF415" s="28">
        <f t="shared" si="825"/>
        <v>0</v>
      </c>
      <c r="BG415" s="28">
        <f t="shared" si="825"/>
        <v>0</v>
      </c>
      <c r="BH415" s="28">
        <f t="shared" si="825"/>
        <v>0</v>
      </c>
      <c r="BI415" s="28">
        <f t="shared" si="825"/>
        <v>0</v>
      </c>
      <c r="BJ415" s="28">
        <f t="shared" si="825"/>
        <v>0</v>
      </c>
      <c r="BK415" s="28">
        <f t="shared" si="825"/>
        <v>0</v>
      </c>
      <c r="BL415" s="28">
        <f t="shared" si="825"/>
        <v>0</v>
      </c>
      <c r="BM415" s="28">
        <f t="shared" si="825"/>
        <v>0</v>
      </c>
      <c r="BN415" s="28">
        <f t="shared" ref="BN415:DY415" si="826">SUM(BN280:BN414)</f>
        <v>0</v>
      </c>
      <c r="BO415" s="28">
        <f t="shared" si="826"/>
        <v>0</v>
      </c>
      <c r="BP415" s="28">
        <f t="shared" si="826"/>
        <v>0</v>
      </c>
      <c r="BQ415" s="28">
        <f t="shared" si="826"/>
        <v>0</v>
      </c>
      <c r="BR415" s="28">
        <f t="shared" si="826"/>
        <v>0</v>
      </c>
      <c r="BS415" s="28">
        <f t="shared" si="826"/>
        <v>0</v>
      </c>
      <c r="BT415" s="28">
        <f t="shared" si="826"/>
        <v>0</v>
      </c>
      <c r="BU415" s="28">
        <f t="shared" si="826"/>
        <v>0</v>
      </c>
      <c r="BV415" s="28">
        <f t="shared" si="826"/>
        <v>0</v>
      </c>
      <c r="BW415" s="28">
        <f t="shared" si="826"/>
        <v>0</v>
      </c>
      <c r="BX415" s="28">
        <f t="shared" si="826"/>
        <v>0</v>
      </c>
      <c r="BY415" s="28">
        <f t="shared" si="826"/>
        <v>0</v>
      </c>
      <c r="BZ415" s="28">
        <f t="shared" si="826"/>
        <v>0</v>
      </c>
      <c r="CA415" s="28">
        <f t="shared" si="826"/>
        <v>0</v>
      </c>
      <c r="CB415" s="28">
        <f t="shared" si="826"/>
        <v>0</v>
      </c>
      <c r="CC415" s="28">
        <f t="shared" si="826"/>
        <v>1</v>
      </c>
      <c r="CD415" s="28">
        <f t="shared" si="826"/>
        <v>0</v>
      </c>
      <c r="CE415" s="28">
        <f t="shared" si="826"/>
        <v>0</v>
      </c>
      <c r="CF415" s="28">
        <f t="shared" si="826"/>
        <v>0</v>
      </c>
      <c r="CG415" s="28">
        <f t="shared" si="826"/>
        <v>0</v>
      </c>
      <c r="CH415" s="28">
        <f t="shared" si="826"/>
        <v>0</v>
      </c>
      <c r="CI415" s="28">
        <f t="shared" si="826"/>
        <v>1</v>
      </c>
      <c r="CJ415" s="28">
        <f t="shared" si="826"/>
        <v>0</v>
      </c>
      <c r="CK415" s="28">
        <f t="shared" si="826"/>
        <v>0</v>
      </c>
      <c r="CL415" s="28">
        <f t="shared" si="826"/>
        <v>0</v>
      </c>
      <c r="CM415" s="28">
        <f t="shared" si="826"/>
        <v>0</v>
      </c>
      <c r="CN415" s="28">
        <f t="shared" si="826"/>
        <v>0</v>
      </c>
      <c r="CO415" s="28">
        <f t="shared" si="826"/>
        <v>0</v>
      </c>
      <c r="CP415" s="28">
        <f t="shared" si="826"/>
        <v>0</v>
      </c>
      <c r="CQ415" s="28">
        <f t="shared" si="826"/>
        <v>0</v>
      </c>
      <c r="CR415" s="28">
        <f t="shared" si="826"/>
        <v>1</v>
      </c>
      <c r="CS415" s="28">
        <f t="shared" si="826"/>
        <v>0</v>
      </c>
      <c r="CT415" s="28">
        <f t="shared" si="826"/>
        <v>1</v>
      </c>
      <c r="CU415" s="28">
        <f t="shared" si="826"/>
        <v>0</v>
      </c>
      <c r="CV415" s="28">
        <f t="shared" si="826"/>
        <v>1</v>
      </c>
      <c r="CW415" s="28">
        <f t="shared" si="826"/>
        <v>0</v>
      </c>
      <c r="CX415" s="28">
        <f t="shared" si="826"/>
        <v>0</v>
      </c>
      <c r="CY415" s="28">
        <f t="shared" si="826"/>
        <v>0</v>
      </c>
      <c r="CZ415" s="28">
        <f t="shared" si="826"/>
        <v>0</v>
      </c>
      <c r="DA415" s="28">
        <f t="shared" si="826"/>
        <v>0</v>
      </c>
      <c r="DB415" s="28">
        <f t="shared" si="826"/>
        <v>0</v>
      </c>
      <c r="DC415" s="28">
        <f t="shared" si="826"/>
        <v>0</v>
      </c>
      <c r="DD415" s="28">
        <f t="shared" si="826"/>
        <v>0</v>
      </c>
      <c r="DE415" s="28">
        <f t="shared" si="826"/>
        <v>0</v>
      </c>
      <c r="DF415" s="28">
        <f t="shared" si="826"/>
        <v>0</v>
      </c>
      <c r="DG415" s="28">
        <f t="shared" si="826"/>
        <v>0</v>
      </c>
      <c r="DH415" s="28">
        <f t="shared" si="826"/>
        <v>0</v>
      </c>
      <c r="DI415" s="28">
        <f t="shared" si="826"/>
        <v>0</v>
      </c>
      <c r="DJ415" s="28">
        <f t="shared" si="826"/>
        <v>0</v>
      </c>
      <c r="DK415" s="28">
        <f t="shared" si="826"/>
        <v>0</v>
      </c>
      <c r="DL415" s="28">
        <f t="shared" si="826"/>
        <v>0</v>
      </c>
      <c r="DM415" s="28">
        <f t="shared" si="826"/>
        <v>0</v>
      </c>
      <c r="DN415" s="28">
        <f t="shared" si="826"/>
        <v>2</v>
      </c>
      <c r="DO415" s="28">
        <f t="shared" si="826"/>
        <v>1</v>
      </c>
      <c r="DP415" s="28">
        <f t="shared" si="826"/>
        <v>2</v>
      </c>
      <c r="DQ415" s="28">
        <f t="shared" si="826"/>
        <v>2</v>
      </c>
      <c r="DR415" s="28">
        <f t="shared" si="826"/>
        <v>1</v>
      </c>
      <c r="DS415" s="28">
        <f t="shared" si="826"/>
        <v>0</v>
      </c>
      <c r="DT415" s="28">
        <f t="shared" si="826"/>
        <v>0</v>
      </c>
      <c r="DU415" s="28">
        <f t="shared" si="826"/>
        <v>0</v>
      </c>
      <c r="DV415" s="28">
        <f t="shared" si="826"/>
        <v>0</v>
      </c>
      <c r="DW415" s="28">
        <f t="shared" si="826"/>
        <v>1</v>
      </c>
      <c r="DX415" s="28">
        <f t="shared" si="826"/>
        <v>0</v>
      </c>
      <c r="DY415" s="28">
        <f t="shared" si="826"/>
        <v>0</v>
      </c>
      <c r="DZ415" s="28">
        <f t="shared" ref="DZ415:EN415" si="827">SUM(DZ280:DZ414)</f>
        <v>0</v>
      </c>
      <c r="EA415" s="28">
        <f t="shared" si="827"/>
        <v>0</v>
      </c>
      <c r="EB415" s="28">
        <f t="shared" si="827"/>
        <v>0</v>
      </c>
      <c r="EC415" s="28">
        <f t="shared" si="827"/>
        <v>0</v>
      </c>
      <c r="ED415" s="28">
        <f t="shared" si="827"/>
        <v>0</v>
      </c>
      <c r="EE415" s="28">
        <f t="shared" si="827"/>
        <v>0</v>
      </c>
      <c r="EF415" s="28">
        <f t="shared" si="827"/>
        <v>0</v>
      </c>
      <c r="EG415" s="28">
        <f t="shared" si="827"/>
        <v>0</v>
      </c>
      <c r="EH415" s="28">
        <f t="shared" si="827"/>
        <v>0</v>
      </c>
      <c r="EI415" s="28">
        <f t="shared" si="827"/>
        <v>0</v>
      </c>
      <c r="EJ415" s="28">
        <f t="shared" si="827"/>
        <v>1</v>
      </c>
      <c r="EK415" s="28">
        <f t="shared" si="827"/>
        <v>0</v>
      </c>
      <c r="EL415" s="28">
        <f t="shared" si="827"/>
        <v>0</v>
      </c>
      <c r="EM415" s="28">
        <f t="shared" si="827"/>
        <v>0</v>
      </c>
      <c r="EN415" s="28">
        <f t="shared" si="827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5"/>
  <sheetViews>
    <sheetView tabSelected="1" topLeftCell="A133" workbookViewId="0">
      <selection activeCell="Q154" sqref="Q154"/>
    </sheetView>
  </sheetViews>
  <sheetFormatPr defaultRowHeight="14.4"/>
  <cols>
    <col min="1" max="1" width="5.44140625" bestFit="1" customWidth="1"/>
    <col min="3" max="3" width="7.5546875" style="29" bestFit="1" customWidth="1"/>
    <col min="4" max="4" width="3" bestFit="1" customWidth="1"/>
    <col min="5" max="5" width="5.5546875" bestFit="1" customWidth="1"/>
    <col min="6" max="6" width="4" bestFit="1" customWidth="1"/>
    <col min="8" max="9" width="5.6640625" bestFit="1" customWidth="1"/>
  </cols>
  <sheetData>
    <row r="1" spans="1:9">
      <c r="A1" t="s">
        <v>354</v>
      </c>
      <c r="C1" s="29" t="s">
        <v>355</v>
      </c>
      <c r="D1" t="s">
        <v>356</v>
      </c>
      <c r="E1" t="s">
        <v>357</v>
      </c>
      <c r="F1" t="s">
        <v>358</v>
      </c>
      <c r="H1" t="s">
        <v>359</v>
      </c>
      <c r="I1" t="s">
        <v>360</v>
      </c>
    </row>
    <row r="2" spans="1:9">
      <c r="A2">
        <v>1300</v>
      </c>
      <c r="C2" s="29">
        <v>89</v>
      </c>
      <c r="D2">
        <v>0</v>
      </c>
      <c r="E2">
        <v>0</v>
      </c>
      <c r="F2">
        <v>94</v>
      </c>
      <c r="H2">
        <v>89</v>
      </c>
      <c r="I2">
        <f t="shared" ref="I2:I65" si="0">IF(C2=H2,0,100)</f>
        <v>0</v>
      </c>
    </row>
    <row r="3" spans="1:9">
      <c r="A3">
        <v>1305</v>
      </c>
      <c r="C3" s="29">
        <v>89</v>
      </c>
      <c r="D3">
        <v>0</v>
      </c>
      <c r="E3">
        <v>0</v>
      </c>
      <c r="F3">
        <v>94</v>
      </c>
      <c r="H3">
        <f t="shared" ref="H3:H66" si="1">+H2+D3-E3</f>
        <v>89</v>
      </c>
      <c r="I3">
        <f t="shared" si="0"/>
        <v>0</v>
      </c>
    </row>
    <row r="4" spans="1:9">
      <c r="A4">
        <v>1310</v>
      </c>
      <c r="C4" s="29">
        <v>89</v>
      </c>
      <c r="D4">
        <v>0</v>
      </c>
      <c r="E4">
        <v>0</v>
      </c>
      <c r="F4">
        <v>94</v>
      </c>
      <c r="H4">
        <f t="shared" si="1"/>
        <v>89</v>
      </c>
      <c r="I4">
        <f t="shared" si="0"/>
        <v>0</v>
      </c>
    </row>
    <row r="5" spans="1:9">
      <c r="A5">
        <v>1315</v>
      </c>
      <c r="C5" s="29">
        <v>89</v>
      </c>
      <c r="D5">
        <v>0</v>
      </c>
      <c r="E5">
        <v>0</v>
      </c>
      <c r="F5">
        <v>94</v>
      </c>
      <c r="H5">
        <f t="shared" si="1"/>
        <v>89</v>
      </c>
      <c r="I5">
        <f t="shared" si="0"/>
        <v>0</v>
      </c>
    </row>
    <row r="6" spans="1:9">
      <c r="A6">
        <v>1320</v>
      </c>
      <c r="C6" s="29">
        <v>89</v>
      </c>
      <c r="D6">
        <v>0</v>
      </c>
      <c r="E6">
        <v>0</v>
      </c>
      <c r="F6">
        <v>94</v>
      </c>
      <c r="H6">
        <f t="shared" si="1"/>
        <v>89</v>
      </c>
      <c r="I6">
        <f t="shared" si="0"/>
        <v>0</v>
      </c>
    </row>
    <row r="7" spans="1:9">
      <c r="A7">
        <v>1325</v>
      </c>
      <c r="C7" s="29">
        <v>89</v>
      </c>
      <c r="D7">
        <v>0</v>
      </c>
      <c r="E7">
        <v>0</v>
      </c>
      <c r="F7">
        <v>94</v>
      </c>
      <c r="H7">
        <f t="shared" si="1"/>
        <v>89</v>
      </c>
      <c r="I7">
        <f t="shared" si="0"/>
        <v>0</v>
      </c>
    </row>
    <row r="8" spans="1:9">
      <c r="A8">
        <v>1330</v>
      </c>
      <c r="C8" s="29">
        <v>89</v>
      </c>
      <c r="D8">
        <v>0</v>
      </c>
      <c r="E8">
        <v>0</v>
      </c>
      <c r="F8">
        <v>94</v>
      </c>
      <c r="H8">
        <f t="shared" si="1"/>
        <v>89</v>
      </c>
      <c r="I8">
        <f t="shared" si="0"/>
        <v>0</v>
      </c>
    </row>
    <row r="9" spans="1:9">
      <c r="A9">
        <v>1335</v>
      </c>
      <c r="C9" s="29">
        <v>89</v>
      </c>
      <c r="D9">
        <v>0</v>
      </c>
      <c r="E9">
        <v>0</v>
      </c>
      <c r="F9">
        <v>94</v>
      </c>
      <c r="H9">
        <f t="shared" si="1"/>
        <v>89</v>
      </c>
      <c r="I9">
        <f t="shared" si="0"/>
        <v>0</v>
      </c>
    </row>
    <row r="10" spans="1:9">
      <c r="A10">
        <v>1340</v>
      </c>
      <c r="C10" s="29">
        <v>89</v>
      </c>
      <c r="D10">
        <v>0</v>
      </c>
      <c r="E10">
        <v>0</v>
      </c>
      <c r="F10">
        <v>94</v>
      </c>
      <c r="H10">
        <f t="shared" si="1"/>
        <v>89</v>
      </c>
      <c r="I10">
        <f t="shared" si="0"/>
        <v>0</v>
      </c>
    </row>
    <row r="11" spans="1:9">
      <c r="A11">
        <v>1345</v>
      </c>
      <c r="C11" s="29">
        <v>89</v>
      </c>
      <c r="D11">
        <v>0</v>
      </c>
      <c r="E11">
        <v>0</v>
      </c>
      <c r="F11">
        <v>94</v>
      </c>
      <c r="H11">
        <f t="shared" si="1"/>
        <v>89</v>
      </c>
      <c r="I11">
        <f t="shared" si="0"/>
        <v>0</v>
      </c>
    </row>
    <row r="12" spans="1:9">
      <c r="A12">
        <v>1350</v>
      </c>
      <c r="C12" s="29">
        <v>89</v>
      </c>
      <c r="D12">
        <v>0</v>
      </c>
      <c r="E12">
        <v>0</v>
      </c>
      <c r="F12">
        <v>94</v>
      </c>
      <c r="H12">
        <f t="shared" si="1"/>
        <v>89</v>
      </c>
      <c r="I12">
        <f t="shared" si="0"/>
        <v>0</v>
      </c>
    </row>
    <row r="13" spans="1:9">
      <c r="A13">
        <v>1355</v>
      </c>
      <c r="C13" s="29">
        <v>89</v>
      </c>
      <c r="D13">
        <v>0</v>
      </c>
      <c r="E13">
        <v>0</v>
      </c>
      <c r="F13">
        <v>94</v>
      </c>
      <c r="H13">
        <f t="shared" si="1"/>
        <v>89</v>
      </c>
      <c r="I13">
        <f t="shared" si="0"/>
        <v>0</v>
      </c>
    </row>
    <row r="14" spans="1:9">
      <c r="A14">
        <v>1360</v>
      </c>
      <c r="C14" s="29">
        <v>88</v>
      </c>
      <c r="D14">
        <v>0</v>
      </c>
      <c r="E14">
        <v>1</v>
      </c>
      <c r="F14">
        <v>93</v>
      </c>
      <c r="H14">
        <f t="shared" si="1"/>
        <v>88</v>
      </c>
      <c r="I14">
        <f t="shared" si="0"/>
        <v>0</v>
      </c>
    </row>
    <row r="15" spans="1:9">
      <c r="A15">
        <v>1365</v>
      </c>
      <c r="C15" s="29">
        <v>88</v>
      </c>
      <c r="D15">
        <v>0</v>
      </c>
      <c r="E15">
        <v>0</v>
      </c>
      <c r="F15">
        <v>93</v>
      </c>
      <c r="H15">
        <f t="shared" si="1"/>
        <v>88</v>
      </c>
      <c r="I15">
        <f t="shared" si="0"/>
        <v>0</v>
      </c>
    </row>
    <row r="16" spans="1:9">
      <c r="A16">
        <v>1370</v>
      </c>
      <c r="C16" s="29">
        <v>88</v>
      </c>
      <c r="D16">
        <v>0</v>
      </c>
      <c r="E16">
        <v>0</v>
      </c>
      <c r="F16">
        <v>93</v>
      </c>
      <c r="H16">
        <f t="shared" si="1"/>
        <v>88</v>
      </c>
      <c r="I16">
        <f t="shared" si="0"/>
        <v>0</v>
      </c>
    </row>
    <row r="17" spans="1:9">
      <c r="A17">
        <v>1375</v>
      </c>
      <c r="C17" s="29">
        <v>88</v>
      </c>
      <c r="D17">
        <v>0</v>
      </c>
      <c r="E17">
        <v>0</v>
      </c>
      <c r="F17">
        <v>93</v>
      </c>
      <c r="H17">
        <f t="shared" si="1"/>
        <v>88</v>
      </c>
      <c r="I17">
        <f t="shared" si="0"/>
        <v>0</v>
      </c>
    </row>
    <row r="18" spans="1:9">
      <c r="A18">
        <v>1380</v>
      </c>
      <c r="C18" s="29">
        <v>88</v>
      </c>
      <c r="D18">
        <v>0</v>
      </c>
      <c r="E18">
        <v>0</v>
      </c>
      <c r="F18">
        <v>93</v>
      </c>
      <c r="H18">
        <f t="shared" si="1"/>
        <v>88</v>
      </c>
      <c r="I18">
        <f t="shared" si="0"/>
        <v>0</v>
      </c>
    </row>
    <row r="19" spans="1:9">
      <c r="A19">
        <v>1385</v>
      </c>
      <c r="C19" s="29">
        <v>88</v>
      </c>
      <c r="D19">
        <v>0</v>
      </c>
      <c r="E19">
        <v>0</v>
      </c>
      <c r="F19">
        <v>93</v>
      </c>
      <c r="H19">
        <f t="shared" si="1"/>
        <v>88</v>
      </c>
      <c r="I19">
        <f t="shared" si="0"/>
        <v>0</v>
      </c>
    </row>
    <row r="20" spans="1:9">
      <c r="A20">
        <v>1390</v>
      </c>
      <c r="C20" s="29">
        <v>88</v>
      </c>
      <c r="D20">
        <v>0</v>
      </c>
      <c r="E20">
        <v>0</v>
      </c>
      <c r="F20">
        <v>93</v>
      </c>
      <c r="H20">
        <f t="shared" si="1"/>
        <v>88</v>
      </c>
      <c r="I20">
        <f t="shared" si="0"/>
        <v>0</v>
      </c>
    </row>
    <row r="21" spans="1:9">
      <c r="A21">
        <v>1395</v>
      </c>
      <c r="C21" s="29">
        <v>88</v>
      </c>
      <c r="D21">
        <v>0</v>
      </c>
      <c r="E21">
        <v>0</v>
      </c>
      <c r="F21">
        <v>93</v>
      </c>
      <c r="H21">
        <f t="shared" si="1"/>
        <v>88</v>
      </c>
      <c r="I21">
        <f t="shared" si="0"/>
        <v>0</v>
      </c>
    </row>
    <row r="22" spans="1:9">
      <c r="A22">
        <v>1400</v>
      </c>
      <c r="C22" s="29">
        <v>88</v>
      </c>
      <c r="D22">
        <v>0</v>
      </c>
      <c r="E22">
        <v>0</v>
      </c>
      <c r="F22">
        <v>93</v>
      </c>
      <c r="H22">
        <f t="shared" si="1"/>
        <v>88</v>
      </c>
      <c r="I22">
        <f t="shared" si="0"/>
        <v>0</v>
      </c>
    </row>
    <row r="23" spans="1:9">
      <c r="A23">
        <v>1405</v>
      </c>
      <c r="C23" s="29">
        <v>88</v>
      </c>
      <c r="D23">
        <v>0</v>
      </c>
      <c r="E23">
        <v>0</v>
      </c>
      <c r="F23">
        <v>93</v>
      </c>
      <c r="H23">
        <f t="shared" si="1"/>
        <v>88</v>
      </c>
      <c r="I23">
        <f t="shared" si="0"/>
        <v>0</v>
      </c>
    </row>
    <row r="24" spans="1:9">
      <c r="A24">
        <v>1410</v>
      </c>
      <c r="C24" s="29">
        <v>88</v>
      </c>
      <c r="D24">
        <v>0</v>
      </c>
      <c r="E24">
        <v>0</v>
      </c>
      <c r="F24">
        <v>93</v>
      </c>
      <c r="H24">
        <f t="shared" si="1"/>
        <v>88</v>
      </c>
      <c r="I24">
        <f t="shared" si="0"/>
        <v>0</v>
      </c>
    </row>
    <row r="25" spans="1:9">
      <c r="A25">
        <v>1415</v>
      </c>
      <c r="C25" s="29">
        <v>88</v>
      </c>
      <c r="D25">
        <v>0</v>
      </c>
      <c r="E25">
        <v>0</v>
      </c>
      <c r="F25">
        <v>93</v>
      </c>
      <c r="H25">
        <f t="shared" si="1"/>
        <v>88</v>
      </c>
      <c r="I25">
        <f t="shared" si="0"/>
        <v>0</v>
      </c>
    </row>
    <row r="26" spans="1:9">
      <c r="A26">
        <v>1420</v>
      </c>
      <c r="C26" s="29">
        <v>88</v>
      </c>
      <c r="D26">
        <v>0</v>
      </c>
      <c r="E26">
        <v>0</v>
      </c>
      <c r="F26">
        <v>93</v>
      </c>
      <c r="H26">
        <f t="shared" si="1"/>
        <v>88</v>
      </c>
      <c r="I26">
        <f t="shared" si="0"/>
        <v>0</v>
      </c>
    </row>
    <row r="27" spans="1:9">
      <c r="A27">
        <v>1425</v>
      </c>
      <c r="C27" s="29">
        <v>88</v>
      </c>
      <c r="D27">
        <v>0</v>
      </c>
      <c r="E27">
        <v>0</v>
      </c>
      <c r="F27">
        <v>93</v>
      </c>
      <c r="H27">
        <f t="shared" si="1"/>
        <v>88</v>
      </c>
      <c r="I27">
        <f t="shared" si="0"/>
        <v>0</v>
      </c>
    </row>
    <row r="28" spans="1:9">
      <c r="A28">
        <v>1430</v>
      </c>
      <c r="C28" s="29">
        <v>88</v>
      </c>
      <c r="D28">
        <v>0</v>
      </c>
      <c r="E28">
        <v>0</v>
      </c>
      <c r="F28">
        <v>93</v>
      </c>
      <c r="H28">
        <f t="shared" si="1"/>
        <v>88</v>
      </c>
      <c r="I28">
        <f t="shared" si="0"/>
        <v>0</v>
      </c>
    </row>
    <row r="29" spans="1:9">
      <c r="A29">
        <v>1435</v>
      </c>
      <c r="C29" s="29">
        <v>88</v>
      </c>
      <c r="D29">
        <v>0</v>
      </c>
      <c r="E29">
        <v>0</v>
      </c>
      <c r="F29">
        <v>93</v>
      </c>
      <c r="H29">
        <f t="shared" si="1"/>
        <v>88</v>
      </c>
      <c r="I29">
        <f t="shared" si="0"/>
        <v>0</v>
      </c>
    </row>
    <row r="30" spans="1:9">
      <c r="A30">
        <v>1440</v>
      </c>
      <c r="C30" s="29">
        <v>91</v>
      </c>
      <c r="D30">
        <v>3</v>
      </c>
      <c r="E30">
        <v>0</v>
      </c>
      <c r="F30">
        <v>96</v>
      </c>
      <c r="H30">
        <f t="shared" si="1"/>
        <v>91</v>
      </c>
      <c r="I30">
        <f t="shared" si="0"/>
        <v>0</v>
      </c>
    </row>
    <row r="31" spans="1:9">
      <c r="A31">
        <v>1445</v>
      </c>
      <c r="C31" s="29">
        <v>91</v>
      </c>
      <c r="D31">
        <v>0</v>
      </c>
      <c r="E31">
        <v>0</v>
      </c>
      <c r="F31">
        <v>96</v>
      </c>
      <c r="H31">
        <f t="shared" si="1"/>
        <v>91</v>
      </c>
      <c r="I31">
        <f t="shared" si="0"/>
        <v>0</v>
      </c>
    </row>
    <row r="32" spans="1:9">
      <c r="A32">
        <v>1450</v>
      </c>
      <c r="C32" s="29">
        <v>91</v>
      </c>
      <c r="D32">
        <v>0</v>
      </c>
      <c r="E32">
        <v>0</v>
      </c>
      <c r="F32">
        <v>96</v>
      </c>
      <c r="H32">
        <f t="shared" si="1"/>
        <v>91</v>
      </c>
      <c r="I32">
        <f t="shared" si="0"/>
        <v>0</v>
      </c>
    </row>
    <row r="33" spans="1:9">
      <c r="A33">
        <v>1455</v>
      </c>
      <c r="C33" s="29">
        <v>92</v>
      </c>
      <c r="D33">
        <v>1</v>
      </c>
      <c r="E33">
        <v>0</v>
      </c>
      <c r="F33">
        <v>97</v>
      </c>
      <c r="H33">
        <f t="shared" si="1"/>
        <v>92</v>
      </c>
      <c r="I33">
        <f t="shared" si="0"/>
        <v>0</v>
      </c>
    </row>
    <row r="34" spans="1:9">
      <c r="A34">
        <v>1460</v>
      </c>
      <c r="C34" s="29">
        <v>92</v>
      </c>
      <c r="D34">
        <v>0</v>
      </c>
      <c r="E34">
        <v>0</v>
      </c>
      <c r="F34">
        <v>97</v>
      </c>
      <c r="H34">
        <f t="shared" si="1"/>
        <v>92</v>
      </c>
      <c r="I34">
        <f t="shared" si="0"/>
        <v>0</v>
      </c>
    </row>
    <row r="35" spans="1:9">
      <c r="A35">
        <v>1465</v>
      </c>
      <c r="C35" s="29">
        <v>92</v>
      </c>
      <c r="D35">
        <v>0</v>
      </c>
      <c r="E35">
        <v>0</v>
      </c>
      <c r="F35">
        <v>97</v>
      </c>
      <c r="H35">
        <f t="shared" si="1"/>
        <v>92</v>
      </c>
      <c r="I35">
        <f t="shared" si="0"/>
        <v>0</v>
      </c>
    </row>
    <row r="36" spans="1:9">
      <c r="A36">
        <v>1470</v>
      </c>
      <c r="C36" s="29">
        <v>92</v>
      </c>
      <c r="D36">
        <v>0</v>
      </c>
      <c r="E36">
        <v>0</v>
      </c>
      <c r="F36">
        <v>97</v>
      </c>
      <c r="H36">
        <f t="shared" si="1"/>
        <v>92</v>
      </c>
      <c r="I36">
        <f t="shared" si="0"/>
        <v>0</v>
      </c>
    </row>
    <row r="37" spans="1:9">
      <c r="A37">
        <v>1475</v>
      </c>
      <c r="C37" s="29">
        <v>92</v>
      </c>
      <c r="D37">
        <v>0</v>
      </c>
      <c r="E37">
        <v>0</v>
      </c>
      <c r="F37">
        <v>97</v>
      </c>
      <c r="H37">
        <f t="shared" si="1"/>
        <v>92</v>
      </c>
      <c r="I37">
        <f t="shared" si="0"/>
        <v>0</v>
      </c>
    </row>
    <row r="38" spans="1:9">
      <c r="A38">
        <v>1480</v>
      </c>
      <c r="C38" s="29">
        <v>92</v>
      </c>
      <c r="D38">
        <v>0</v>
      </c>
      <c r="E38">
        <v>0</v>
      </c>
      <c r="F38">
        <v>97</v>
      </c>
      <c r="H38">
        <f t="shared" si="1"/>
        <v>92</v>
      </c>
      <c r="I38">
        <f t="shared" si="0"/>
        <v>0</v>
      </c>
    </row>
    <row r="39" spans="1:9">
      <c r="A39">
        <v>1485</v>
      </c>
      <c r="C39" s="29">
        <v>92</v>
      </c>
      <c r="D39">
        <v>0</v>
      </c>
      <c r="E39">
        <v>0</v>
      </c>
      <c r="F39">
        <v>97</v>
      </c>
      <c r="H39">
        <f t="shared" si="1"/>
        <v>92</v>
      </c>
      <c r="I39">
        <f t="shared" si="0"/>
        <v>0</v>
      </c>
    </row>
    <row r="40" spans="1:9">
      <c r="A40">
        <v>1490</v>
      </c>
      <c r="C40" s="29">
        <v>93</v>
      </c>
      <c r="D40">
        <v>1</v>
      </c>
      <c r="E40">
        <v>0</v>
      </c>
      <c r="F40">
        <v>98</v>
      </c>
      <c r="H40">
        <f t="shared" si="1"/>
        <v>93</v>
      </c>
      <c r="I40">
        <f t="shared" si="0"/>
        <v>0</v>
      </c>
    </row>
    <row r="41" spans="1:9">
      <c r="A41">
        <v>1495</v>
      </c>
      <c r="C41" s="29">
        <v>92</v>
      </c>
      <c r="D41">
        <v>0</v>
      </c>
      <c r="E41">
        <v>1</v>
      </c>
      <c r="F41">
        <v>97</v>
      </c>
      <c r="H41">
        <f t="shared" si="1"/>
        <v>92</v>
      </c>
      <c r="I41">
        <f t="shared" si="0"/>
        <v>0</v>
      </c>
    </row>
    <row r="42" spans="1:9">
      <c r="A42">
        <v>1500</v>
      </c>
      <c r="C42" s="29">
        <v>92</v>
      </c>
      <c r="D42">
        <v>0</v>
      </c>
      <c r="E42">
        <v>0</v>
      </c>
      <c r="F42">
        <v>97</v>
      </c>
      <c r="H42">
        <f t="shared" si="1"/>
        <v>92</v>
      </c>
      <c r="I42">
        <f t="shared" si="0"/>
        <v>0</v>
      </c>
    </row>
    <row r="43" spans="1:9">
      <c r="A43">
        <v>1505</v>
      </c>
      <c r="C43" s="29">
        <v>91</v>
      </c>
      <c r="D43">
        <v>0</v>
      </c>
      <c r="E43">
        <v>1</v>
      </c>
      <c r="F43">
        <v>96</v>
      </c>
      <c r="H43">
        <f t="shared" si="1"/>
        <v>91</v>
      </c>
      <c r="I43">
        <f t="shared" si="0"/>
        <v>0</v>
      </c>
    </row>
    <row r="44" spans="1:9">
      <c r="A44">
        <v>1510</v>
      </c>
      <c r="C44" s="29">
        <v>91</v>
      </c>
      <c r="D44">
        <v>0</v>
      </c>
      <c r="E44">
        <v>0</v>
      </c>
      <c r="F44">
        <v>96</v>
      </c>
      <c r="H44">
        <f t="shared" si="1"/>
        <v>91</v>
      </c>
      <c r="I44">
        <f t="shared" si="0"/>
        <v>0</v>
      </c>
    </row>
    <row r="45" spans="1:9">
      <c r="A45">
        <v>1515</v>
      </c>
      <c r="C45" s="29">
        <v>91</v>
      </c>
      <c r="D45">
        <v>0</v>
      </c>
      <c r="E45">
        <v>0</v>
      </c>
      <c r="F45">
        <v>96</v>
      </c>
      <c r="H45">
        <f t="shared" si="1"/>
        <v>91</v>
      </c>
      <c r="I45">
        <f t="shared" si="0"/>
        <v>0</v>
      </c>
    </row>
    <row r="46" spans="1:9">
      <c r="A46">
        <v>1520</v>
      </c>
      <c r="C46" s="29">
        <v>92</v>
      </c>
      <c r="D46">
        <v>1</v>
      </c>
      <c r="E46">
        <v>0</v>
      </c>
      <c r="F46">
        <v>97</v>
      </c>
      <c r="H46">
        <f t="shared" si="1"/>
        <v>92</v>
      </c>
      <c r="I46">
        <f t="shared" si="0"/>
        <v>0</v>
      </c>
    </row>
    <row r="47" spans="1:9">
      <c r="A47">
        <v>1525</v>
      </c>
      <c r="C47" s="29">
        <v>92</v>
      </c>
      <c r="D47">
        <v>0</v>
      </c>
      <c r="E47">
        <v>0</v>
      </c>
      <c r="F47">
        <v>97</v>
      </c>
      <c r="H47">
        <f t="shared" si="1"/>
        <v>92</v>
      </c>
      <c r="I47">
        <f t="shared" si="0"/>
        <v>0</v>
      </c>
    </row>
    <row r="48" spans="1:9">
      <c r="A48">
        <v>1530</v>
      </c>
      <c r="C48" s="29">
        <v>92</v>
      </c>
      <c r="D48">
        <v>0</v>
      </c>
      <c r="E48">
        <v>0</v>
      </c>
      <c r="F48">
        <v>97</v>
      </c>
      <c r="H48">
        <f t="shared" si="1"/>
        <v>92</v>
      </c>
      <c r="I48">
        <f t="shared" si="0"/>
        <v>0</v>
      </c>
    </row>
    <row r="49" spans="1:9">
      <c r="A49">
        <v>1535</v>
      </c>
      <c r="C49" s="29">
        <v>92</v>
      </c>
      <c r="D49">
        <v>0</v>
      </c>
      <c r="E49">
        <v>0</v>
      </c>
      <c r="F49">
        <v>97</v>
      </c>
      <c r="H49">
        <f t="shared" si="1"/>
        <v>92</v>
      </c>
      <c r="I49">
        <f t="shared" si="0"/>
        <v>0</v>
      </c>
    </row>
    <row r="50" spans="1:9">
      <c r="A50">
        <v>1540</v>
      </c>
      <c r="C50" s="29">
        <v>90</v>
      </c>
      <c r="D50">
        <v>0</v>
      </c>
      <c r="E50">
        <v>2</v>
      </c>
      <c r="F50">
        <v>95</v>
      </c>
      <c r="H50">
        <f t="shared" si="1"/>
        <v>90</v>
      </c>
      <c r="I50">
        <f t="shared" si="0"/>
        <v>0</v>
      </c>
    </row>
    <row r="51" spans="1:9">
      <c r="A51">
        <v>1545</v>
      </c>
      <c r="C51" s="29">
        <v>79</v>
      </c>
      <c r="D51">
        <v>0</v>
      </c>
      <c r="E51">
        <v>11</v>
      </c>
      <c r="F51">
        <v>84</v>
      </c>
      <c r="H51">
        <f t="shared" si="1"/>
        <v>79</v>
      </c>
      <c r="I51">
        <f t="shared" si="0"/>
        <v>0</v>
      </c>
    </row>
    <row r="52" spans="1:9">
      <c r="A52">
        <v>1550</v>
      </c>
      <c r="C52" s="29">
        <v>79</v>
      </c>
      <c r="D52">
        <v>0</v>
      </c>
      <c r="E52">
        <v>0</v>
      </c>
      <c r="F52">
        <v>84</v>
      </c>
      <c r="H52">
        <f t="shared" si="1"/>
        <v>79</v>
      </c>
      <c r="I52">
        <f t="shared" si="0"/>
        <v>0</v>
      </c>
    </row>
    <row r="53" spans="1:9">
      <c r="A53">
        <v>1555</v>
      </c>
      <c r="C53" s="29">
        <v>79</v>
      </c>
      <c r="D53">
        <v>0</v>
      </c>
      <c r="E53">
        <v>0</v>
      </c>
      <c r="F53">
        <v>84</v>
      </c>
      <c r="H53">
        <f t="shared" si="1"/>
        <v>79</v>
      </c>
      <c r="I53">
        <f t="shared" si="0"/>
        <v>0</v>
      </c>
    </row>
    <row r="54" spans="1:9">
      <c r="A54">
        <v>1560</v>
      </c>
      <c r="C54" s="29">
        <v>79</v>
      </c>
      <c r="D54">
        <v>0</v>
      </c>
      <c r="E54">
        <v>0</v>
      </c>
      <c r="F54">
        <v>84</v>
      </c>
      <c r="H54">
        <f t="shared" si="1"/>
        <v>79</v>
      </c>
      <c r="I54">
        <f t="shared" si="0"/>
        <v>0</v>
      </c>
    </row>
    <row r="55" spans="1:9">
      <c r="A55">
        <v>1565</v>
      </c>
      <c r="C55" s="29">
        <v>78</v>
      </c>
      <c r="D55">
        <v>0</v>
      </c>
      <c r="E55">
        <v>1</v>
      </c>
      <c r="F55">
        <v>83</v>
      </c>
      <c r="H55">
        <f t="shared" si="1"/>
        <v>78</v>
      </c>
      <c r="I55">
        <f t="shared" si="0"/>
        <v>0</v>
      </c>
    </row>
    <row r="56" spans="1:9">
      <c r="A56">
        <v>1570</v>
      </c>
      <c r="C56" s="29">
        <v>78</v>
      </c>
      <c r="D56">
        <v>0</v>
      </c>
      <c r="E56">
        <v>0</v>
      </c>
      <c r="F56">
        <v>83</v>
      </c>
      <c r="H56">
        <f t="shared" si="1"/>
        <v>78</v>
      </c>
      <c r="I56">
        <f t="shared" si="0"/>
        <v>0</v>
      </c>
    </row>
    <row r="57" spans="1:9">
      <c r="A57">
        <v>1575</v>
      </c>
      <c r="C57" s="29">
        <v>78</v>
      </c>
      <c r="D57">
        <v>0</v>
      </c>
      <c r="E57">
        <v>0</v>
      </c>
      <c r="F57">
        <v>83</v>
      </c>
      <c r="H57">
        <f t="shared" si="1"/>
        <v>78</v>
      </c>
      <c r="I57">
        <f t="shared" si="0"/>
        <v>0</v>
      </c>
    </row>
    <row r="58" spans="1:9">
      <c r="A58">
        <v>1580</v>
      </c>
      <c r="C58" s="29">
        <v>78</v>
      </c>
      <c r="D58">
        <v>0</v>
      </c>
      <c r="E58">
        <v>0</v>
      </c>
      <c r="F58">
        <v>83</v>
      </c>
      <c r="H58">
        <f t="shared" si="1"/>
        <v>78</v>
      </c>
      <c r="I58">
        <f t="shared" si="0"/>
        <v>0</v>
      </c>
    </row>
    <row r="59" spans="1:9">
      <c r="A59">
        <v>1585</v>
      </c>
      <c r="C59" s="29">
        <v>78</v>
      </c>
      <c r="D59">
        <v>0</v>
      </c>
      <c r="E59">
        <v>0</v>
      </c>
      <c r="F59">
        <v>83</v>
      </c>
      <c r="H59">
        <f t="shared" si="1"/>
        <v>78</v>
      </c>
      <c r="I59">
        <f t="shared" si="0"/>
        <v>0</v>
      </c>
    </row>
    <row r="60" spans="1:9">
      <c r="A60">
        <v>1590</v>
      </c>
      <c r="C60" s="29">
        <v>78</v>
      </c>
      <c r="D60">
        <v>0</v>
      </c>
      <c r="E60">
        <v>0</v>
      </c>
      <c r="F60">
        <v>83</v>
      </c>
      <c r="H60">
        <f t="shared" si="1"/>
        <v>78</v>
      </c>
      <c r="I60">
        <f t="shared" si="0"/>
        <v>0</v>
      </c>
    </row>
    <row r="61" spans="1:9">
      <c r="A61">
        <v>1595</v>
      </c>
      <c r="C61" s="29">
        <v>78</v>
      </c>
      <c r="D61">
        <v>0</v>
      </c>
      <c r="E61">
        <v>0</v>
      </c>
      <c r="F61">
        <v>83</v>
      </c>
      <c r="H61">
        <f t="shared" si="1"/>
        <v>78</v>
      </c>
      <c r="I61">
        <f t="shared" si="0"/>
        <v>0</v>
      </c>
    </row>
    <row r="62" spans="1:9">
      <c r="A62">
        <v>1600</v>
      </c>
      <c r="C62" s="29">
        <v>78</v>
      </c>
      <c r="D62">
        <v>0</v>
      </c>
      <c r="E62">
        <v>0</v>
      </c>
      <c r="F62">
        <v>83</v>
      </c>
      <c r="H62">
        <f t="shared" si="1"/>
        <v>78</v>
      </c>
      <c r="I62">
        <f t="shared" si="0"/>
        <v>0</v>
      </c>
    </row>
    <row r="63" spans="1:9">
      <c r="A63">
        <v>1605</v>
      </c>
      <c r="C63" s="29">
        <v>78</v>
      </c>
      <c r="D63">
        <v>0</v>
      </c>
      <c r="E63">
        <v>0</v>
      </c>
      <c r="F63">
        <v>83</v>
      </c>
      <c r="H63">
        <f t="shared" si="1"/>
        <v>78</v>
      </c>
      <c r="I63">
        <f t="shared" si="0"/>
        <v>0</v>
      </c>
    </row>
    <row r="64" spans="1:9">
      <c r="A64">
        <v>1610</v>
      </c>
      <c r="C64" s="29">
        <v>78</v>
      </c>
      <c r="D64">
        <v>0</v>
      </c>
      <c r="E64">
        <v>0</v>
      </c>
      <c r="F64">
        <v>83</v>
      </c>
      <c r="H64">
        <f t="shared" si="1"/>
        <v>78</v>
      </c>
      <c r="I64">
        <f t="shared" si="0"/>
        <v>0</v>
      </c>
    </row>
    <row r="65" spans="1:9">
      <c r="A65">
        <v>1615</v>
      </c>
      <c r="C65" s="29">
        <v>78</v>
      </c>
      <c r="D65">
        <v>0</v>
      </c>
      <c r="E65">
        <v>0</v>
      </c>
      <c r="F65">
        <v>83</v>
      </c>
      <c r="H65">
        <f t="shared" si="1"/>
        <v>78</v>
      </c>
      <c r="I65">
        <f t="shared" si="0"/>
        <v>0</v>
      </c>
    </row>
    <row r="66" spans="1:9">
      <c r="A66">
        <v>1620</v>
      </c>
      <c r="C66" s="29">
        <v>78</v>
      </c>
      <c r="D66">
        <v>0</v>
      </c>
      <c r="E66">
        <v>0</v>
      </c>
      <c r="F66">
        <v>83</v>
      </c>
      <c r="H66">
        <f t="shared" si="1"/>
        <v>78</v>
      </c>
      <c r="I66">
        <f t="shared" ref="I66:I129" si="2">IF(C66=H66,0,100)</f>
        <v>0</v>
      </c>
    </row>
    <row r="67" spans="1:9">
      <c r="A67">
        <v>1625</v>
      </c>
      <c r="C67" s="29">
        <v>78</v>
      </c>
      <c r="D67">
        <v>0</v>
      </c>
      <c r="E67">
        <v>0</v>
      </c>
      <c r="F67">
        <v>83</v>
      </c>
      <c r="H67">
        <f t="shared" ref="H67:H130" si="3">+H66+D67-E67</f>
        <v>78</v>
      </c>
      <c r="I67">
        <f t="shared" si="2"/>
        <v>0</v>
      </c>
    </row>
    <row r="68" spans="1:9">
      <c r="A68">
        <v>1630</v>
      </c>
      <c r="C68" s="29">
        <v>78</v>
      </c>
      <c r="D68">
        <v>0</v>
      </c>
      <c r="E68">
        <v>0</v>
      </c>
      <c r="F68">
        <v>83</v>
      </c>
      <c r="H68">
        <f t="shared" si="3"/>
        <v>78</v>
      </c>
      <c r="I68">
        <f t="shared" si="2"/>
        <v>0</v>
      </c>
    </row>
    <row r="69" spans="1:9">
      <c r="A69">
        <v>1635</v>
      </c>
      <c r="C69" s="29">
        <v>78</v>
      </c>
      <c r="D69">
        <v>0</v>
      </c>
      <c r="E69">
        <v>0</v>
      </c>
      <c r="F69">
        <v>83</v>
      </c>
      <c r="H69">
        <f t="shared" si="3"/>
        <v>78</v>
      </c>
      <c r="I69">
        <f t="shared" si="2"/>
        <v>0</v>
      </c>
    </row>
    <row r="70" spans="1:9">
      <c r="A70">
        <v>1640</v>
      </c>
      <c r="C70" s="29">
        <v>78</v>
      </c>
      <c r="D70">
        <v>0</v>
      </c>
      <c r="E70">
        <v>0</v>
      </c>
      <c r="F70">
        <v>83</v>
      </c>
      <c r="H70">
        <f t="shared" si="3"/>
        <v>78</v>
      </c>
      <c r="I70">
        <f t="shared" si="2"/>
        <v>0</v>
      </c>
    </row>
    <row r="71" spans="1:9">
      <c r="A71">
        <v>1645</v>
      </c>
      <c r="C71" s="29">
        <v>78</v>
      </c>
      <c r="D71">
        <v>0</v>
      </c>
      <c r="E71">
        <v>0</v>
      </c>
      <c r="F71">
        <v>83</v>
      </c>
      <c r="H71">
        <f t="shared" si="3"/>
        <v>78</v>
      </c>
      <c r="I71">
        <f t="shared" si="2"/>
        <v>0</v>
      </c>
    </row>
    <row r="72" spans="1:9">
      <c r="A72">
        <v>1650</v>
      </c>
      <c r="C72" s="29">
        <v>78</v>
      </c>
      <c r="D72">
        <v>0</v>
      </c>
      <c r="E72">
        <v>0</v>
      </c>
      <c r="F72">
        <v>83</v>
      </c>
      <c r="H72">
        <f t="shared" si="3"/>
        <v>78</v>
      </c>
      <c r="I72">
        <f t="shared" si="2"/>
        <v>0</v>
      </c>
    </row>
    <row r="73" spans="1:9">
      <c r="A73">
        <v>1655</v>
      </c>
      <c r="C73" s="29">
        <v>78</v>
      </c>
      <c r="D73">
        <v>0</v>
      </c>
      <c r="E73">
        <v>0</v>
      </c>
      <c r="F73">
        <v>83</v>
      </c>
      <c r="H73">
        <f t="shared" si="3"/>
        <v>78</v>
      </c>
      <c r="I73">
        <f t="shared" si="2"/>
        <v>0</v>
      </c>
    </row>
    <row r="74" spans="1:9">
      <c r="A74">
        <v>1660</v>
      </c>
      <c r="C74" s="29">
        <v>78</v>
      </c>
      <c r="D74">
        <v>0</v>
      </c>
      <c r="E74">
        <v>0</v>
      </c>
      <c r="F74">
        <v>83</v>
      </c>
      <c r="H74">
        <f t="shared" si="3"/>
        <v>78</v>
      </c>
      <c r="I74">
        <f t="shared" si="2"/>
        <v>0</v>
      </c>
    </row>
    <row r="75" spans="1:9">
      <c r="A75">
        <v>1665</v>
      </c>
      <c r="C75" s="29">
        <v>78</v>
      </c>
      <c r="D75">
        <v>0</v>
      </c>
      <c r="E75">
        <v>0</v>
      </c>
      <c r="F75">
        <v>83</v>
      </c>
      <c r="H75">
        <f t="shared" si="3"/>
        <v>78</v>
      </c>
      <c r="I75">
        <f t="shared" si="2"/>
        <v>0</v>
      </c>
    </row>
    <row r="76" spans="1:9">
      <c r="A76">
        <v>1670</v>
      </c>
      <c r="C76" s="29">
        <v>78</v>
      </c>
      <c r="D76">
        <v>0</v>
      </c>
      <c r="E76">
        <v>0</v>
      </c>
      <c r="F76">
        <v>83</v>
      </c>
      <c r="H76">
        <f t="shared" si="3"/>
        <v>78</v>
      </c>
      <c r="I76">
        <f t="shared" si="2"/>
        <v>0</v>
      </c>
    </row>
    <row r="77" spans="1:9">
      <c r="A77">
        <v>1675</v>
      </c>
      <c r="C77" s="29">
        <v>78</v>
      </c>
      <c r="D77">
        <v>0</v>
      </c>
      <c r="E77">
        <v>0</v>
      </c>
      <c r="F77">
        <v>83</v>
      </c>
      <c r="H77">
        <f t="shared" si="3"/>
        <v>78</v>
      </c>
      <c r="I77">
        <f t="shared" si="2"/>
        <v>0</v>
      </c>
    </row>
    <row r="78" spans="1:9">
      <c r="A78">
        <v>1680</v>
      </c>
      <c r="C78" s="29">
        <v>78</v>
      </c>
      <c r="D78">
        <v>0</v>
      </c>
      <c r="E78">
        <v>0</v>
      </c>
      <c r="F78">
        <v>83</v>
      </c>
      <c r="H78">
        <f t="shared" si="3"/>
        <v>78</v>
      </c>
      <c r="I78">
        <f t="shared" si="2"/>
        <v>0</v>
      </c>
    </row>
    <row r="79" spans="1:9">
      <c r="A79">
        <v>1685</v>
      </c>
      <c r="C79" s="29">
        <v>78</v>
      </c>
      <c r="D79">
        <v>0</v>
      </c>
      <c r="E79">
        <v>0</v>
      </c>
      <c r="F79">
        <v>83</v>
      </c>
      <c r="H79">
        <f t="shared" si="3"/>
        <v>78</v>
      </c>
      <c r="I79">
        <f t="shared" si="2"/>
        <v>0</v>
      </c>
    </row>
    <row r="80" spans="1:9">
      <c r="A80">
        <v>1690</v>
      </c>
      <c r="C80" s="29">
        <v>78</v>
      </c>
      <c r="D80">
        <v>0</v>
      </c>
      <c r="E80">
        <v>0</v>
      </c>
      <c r="F80">
        <v>83</v>
      </c>
      <c r="H80">
        <f t="shared" si="3"/>
        <v>78</v>
      </c>
      <c r="I80">
        <f t="shared" si="2"/>
        <v>0</v>
      </c>
    </row>
    <row r="81" spans="1:9">
      <c r="A81">
        <v>1695</v>
      </c>
      <c r="C81" s="29">
        <v>78</v>
      </c>
      <c r="D81">
        <v>0</v>
      </c>
      <c r="E81">
        <v>0</v>
      </c>
      <c r="F81">
        <v>83</v>
      </c>
      <c r="H81">
        <f t="shared" si="3"/>
        <v>78</v>
      </c>
      <c r="I81">
        <f t="shared" si="2"/>
        <v>0</v>
      </c>
    </row>
    <row r="82" spans="1:9">
      <c r="A82">
        <v>1700</v>
      </c>
      <c r="C82" s="29">
        <v>77</v>
      </c>
      <c r="D82">
        <v>0</v>
      </c>
      <c r="E82">
        <v>1</v>
      </c>
      <c r="F82">
        <v>82</v>
      </c>
      <c r="H82">
        <f t="shared" si="3"/>
        <v>77</v>
      </c>
      <c r="I82">
        <f t="shared" si="2"/>
        <v>0</v>
      </c>
    </row>
    <row r="83" spans="1:9">
      <c r="A83">
        <v>1705</v>
      </c>
      <c r="C83" s="29">
        <v>77</v>
      </c>
      <c r="D83">
        <v>0</v>
      </c>
      <c r="E83">
        <v>0</v>
      </c>
      <c r="F83">
        <v>82</v>
      </c>
      <c r="H83">
        <f t="shared" si="3"/>
        <v>77</v>
      </c>
      <c r="I83">
        <f t="shared" si="2"/>
        <v>0</v>
      </c>
    </row>
    <row r="84" spans="1:9">
      <c r="A84">
        <v>1710</v>
      </c>
      <c r="C84" s="29">
        <v>77</v>
      </c>
      <c r="D84">
        <v>0</v>
      </c>
      <c r="E84">
        <v>0</v>
      </c>
      <c r="F84">
        <v>82</v>
      </c>
      <c r="H84">
        <f t="shared" si="3"/>
        <v>77</v>
      </c>
      <c r="I84">
        <f t="shared" si="2"/>
        <v>0</v>
      </c>
    </row>
    <row r="85" spans="1:9">
      <c r="A85">
        <v>1715</v>
      </c>
      <c r="C85" s="29">
        <v>77</v>
      </c>
      <c r="D85">
        <v>0</v>
      </c>
      <c r="E85">
        <v>0</v>
      </c>
      <c r="F85">
        <v>82</v>
      </c>
      <c r="H85">
        <f t="shared" si="3"/>
        <v>77</v>
      </c>
      <c r="I85">
        <f t="shared" si="2"/>
        <v>0</v>
      </c>
    </row>
    <row r="86" spans="1:9">
      <c r="A86">
        <v>1720</v>
      </c>
      <c r="C86" s="29">
        <v>77</v>
      </c>
      <c r="D86">
        <v>0</v>
      </c>
      <c r="E86">
        <v>0</v>
      </c>
      <c r="F86">
        <v>82</v>
      </c>
      <c r="H86">
        <f t="shared" si="3"/>
        <v>77</v>
      </c>
      <c r="I86">
        <f t="shared" si="2"/>
        <v>0</v>
      </c>
    </row>
    <row r="87" spans="1:9">
      <c r="A87">
        <v>1725</v>
      </c>
      <c r="C87" s="29">
        <v>77</v>
      </c>
      <c r="D87">
        <v>0</v>
      </c>
      <c r="E87">
        <v>0</v>
      </c>
      <c r="F87">
        <v>82</v>
      </c>
      <c r="H87">
        <f t="shared" si="3"/>
        <v>77</v>
      </c>
      <c r="I87">
        <f t="shared" si="2"/>
        <v>0</v>
      </c>
    </row>
    <row r="88" spans="1:9">
      <c r="A88">
        <v>1730</v>
      </c>
      <c r="C88" s="29">
        <v>76</v>
      </c>
      <c r="D88">
        <v>0</v>
      </c>
      <c r="E88">
        <v>1</v>
      </c>
      <c r="F88">
        <v>81</v>
      </c>
      <c r="H88">
        <f t="shared" si="3"/>
        <v>76</v>
      </c>
      <c r="I88">
        <f t="shared" si="2"/>
        <v>0</v>
      </c>
    </row>
    <row r="89" spans="1:9">
      <c r="A89">
        <v>1735</v>
      </c>
      <c r="C89" s="29">
        <v>76</v>
      </c>
      <c r="D89">
        <v>0</v>
      </c>
      <c r="E89">
        <v>0</v>
      </c>
      <c r="F89">
        <v>81</v>
      </c>
      <c r="H89">
        <f t="shared" si="3"/>
        <v>76</v>
      </c>
      <c r="I89">
        <f t="shared" si="2"/>
        <v>0</v>
      </c>
    </row>
    <row r="90" spans="1:9">
      <c r="A90">
        <v>1740</v>
      </c>
      <c r="C90" s="29">
        <v>76</v>
      </c>
      <c r="D90">
        <v>0</v>
      </c>
      <c r="E90">
        <v>0</v>
      </c>
      <c r="F90">
        <v>81</v>
      </c>
      <c r="H90">
        <f t="shared" si="3"/>
        <v>76</v>
      </c>
      <c r="I90">
        <f t="shared" si="2"/>
        <v>0</v>
      </c>
    </row>
    <row r="91" spans="1:9">
      <c r="A91">
        <v>1745</v>
      </c>
      <c r="C91" s="29">
        <v>76</v>
      </c>
      <c r="D91">
        <v>0</v>
      </c>
      <c r="E91">
        <v>0</v>
      </c>
      <c r="F91">
        <v>81</v>
      </c>
      <c r="H91">
        <f t="shared" si="3"/>
        <v>76</v>
      </c>
      <c r="I91">
        <f t="shared" si="2"/>
        <v>0</v>
      </c>
    </row>
    <row r="92" spans="1:9">
      <c r="A92">
        <v>1750</v>
      </c>
      <c r="C92" s="29">
        <v>76</v>
      </c>
      <c r="D92">
        <v>0</v>
      </c>
      <c r="E92">
        <v>0</v>
      </c>
      <c r="F92">
        <v>81</v>
      </c>
      <c r="H92">
        <f t="shared" si="3"/>
        <v>76</v>
      </c>
      <c r="I92">
        <f t="shared" si="2"/>
        <v>0</v>
      </c>
    </row>
    <row r="93" spans="1:9">
      <c r="A93">
        <v>1755</v>
      </c>
      <c r="C93" s="29">
        <v>76</v>
      </c>
      <c r="D93">
        <v>0</v>
      </c>
      <c r="E93">
        <v>0</v>
      </c>
      <c r="F93">
        <v>81</v>
      </c>
      <c r="H93">
        <f t="shared" si="3"/>
        <v>76</v>
      </c>
      <c r="I93">
        <f t="shared" si="2"/>
        <v>0</v>
      </c>
    </row>
    <row r="94" spans="1:9">
      <c r="A94">
        <v>1760</v>
      </c>
      <c r="C94" s="29">
        <v>76</v>
      </c>
      <c r="D94">
        <v>0</v>
      </c>
      <c r="E94">
        <v>0</v>
      </c>
      <c r="F94">
        <v>81</v>
      </c>
      <c r="H94">
        <f t="shared" si="3"/>
        <v>76</v>
      </c>
      <c r="I94">
        <f t="shared" si="2"/>
        <v>0</v>
      </c>
    </row>
    <row r="95" spans="1:9">
      <c r="A95">
        <v>1765</v>
      </c>
      <c r="C95" s="29">
        <v>76</v>
      </c>
      <c r="D95">
        <v>0</v>
      </c>
      <c r="E95">
        <v>0</v>
      </c>
      <c r="F95">
        <v>81</v>
      </c>
      <c r="H95">
        <f t="shared" si="3"/>
        <v>76</v>
      </c>
      <c r="I95">
        <f t="shared" si="2"/>
        <v>0</v>
      </c>
    </row>
    <row r="96" spans="1:9">
      <c r="A96">
        <v>1770</v>
      </c>
      <c r="C96" s="29">
        <v>76</v>
      </c>
      <c r="D96">
        <v>0</v>
      </c>
      <c r="E96">
        <v>0</v>
      </c>
      <c r="F96">
        <v>81</v>
      </c>
      <c r="H96">
        <f t="shared" si="3"/>
        <v>76</v>
      </c>
      <c r="I96">
        <f t="shared" si="2"/>
        <v>0</v>
      </c>
    </row>
    <row r="97" spans="1:9">
      <c r="A97">
        <v>1775</v>
      </c>
      <c r="C97" s="29">
        <v>75</v>
      </c>
      <c r="D97">
        <v>0</v>
      </c>
      <c r="E97">
        <v>1</v>
      </c>
      <c r="F97">
        <v>80</v>
      </c>
      <c r="H97">
        <f t="shared" si="3"/>
        <v>75</v>
      </c>
      <c r="I97">
        <f t="shared" si="2"/>
        <v>0</v>
      </c>
    </row>
    <row r="98" spans="1:9">
      <c r="A98">
        <v>1780</v>
      </c>
      <c r="C98" s="29">
        <v>75</v>
      </c>
      <c r="D98">
        <v>0</v>
      </c>
      <c r="E98">
        <v>0</v>
      </c>
      <c r="F98">
        <v>80</v>
      </c>
      <c r="H98">
        <f t="shared" si="3"/>
        <v>75</v>
      </c>
      <c r="I98">
        <f t="shared" si="2"/>
        <v>0</v>
      </c>
    </row>
    <row r="99" spans="1:9">
      <c r="A99">
        <v>1785</v>
      </c>
      <c r="C99" s="29">
        <v>75</v>
      </c>
      <c r="D99">
        <v>1</v>
      </c>
      <c r="E99">
        <v>1</v>
      </c>
      <c r="F99">
        <v>80</v>
      </c>
      <c r="H99">
        <f t="shared" si="3"/>
        <v>75</v>
      </c>
      <c r="I99">
        <f t="shared" si="2"/>
        <v>0</v>
      </c>
    </row>
    <row r="100" spans="1:9">
      <c r="A100">
        <v>1790</v>
      </c>
      <c r="C100" s="29">
        <v>75</v>
      </c>
      <c r="D100">
        <v>0</v>
      </c>
      <c r="E100">
        <v>0</v>
      </c>
      <c r="F100">
        <v>80</v>
      </c>
      <c r="H100">
        <f t="shared" si="3"/>
        <v>75</v>
      </c>
      <c r="I100">
        <f t="shared" si="2"/>
        <v>0</v>
      </c>
    </row>
    <row r="101" spans="1:9">
      <c r="A101">
        <v>1795</v>
      </c>
      <c r="C101" s="29">
        <v>75</v>
      </c>
      <c r="D101">
        <v>1</v>
      </c>
      <c r="E101">
        <v>1</v>
      </c>
      <c r="F101">
        <v>81</v>
      </c>
      <c r="H101">
        <f t="shared" si="3"/>
        <v>75</v>
      </c>
      <c r="I101">
        <f t="shared" si="2"/>
        <v>0</v>
      </c>
    </row>
    <row r="102" spans="1:9">
      <c r="A102">
        <v>1800</v>
      </c>
      <c r="C102" s="29">
        <v>75</v>
      </c>
      <c r="D102">
        <v>0</v>
      </c>
      <c r="E102">
        <v>0</v>
      </c>
      <c r="F102">
        <v>81</v>
      </c>
      <c r="H102">
        <f t="shared" si="3"/>
        <v>75</v>
      </c>
      <c r="I102">
        <f t="shared" si="2"/>
        <v>0</v>
      </c>
    </row>
    <row r="103" spans="1:9">
      <c r="A103">
        <v>1805</v>
      </c>
      <c r="C103" s="29">
        <v>75</v>
      </c>
      <c r="D103">
        <v>0</v>
      </c>
      <c r="E103">
        <v>0</v>
      </c>
      <c r="F103">
        <v>81</v>
      </c>
      <c r="H103">
        <f t="shared" si="3"/>
        <v>75</v>
      </c>
      <c r="I103">
        <f t="shared" si="2"/>
        <v>0</v>
      </c>
    </row>
    <row r="104" spans="1:9">
      <c r="A104">
        <v>1810</v>
      </c>
      <c r="C104" s="29">
        <v>75</v>
      </c>
      <c r="D104">
        <v>0</v>
      </c>
      <c r="E104">
        <v>0</v>
      </c>
      <c r="F104">
        <v>81</v>
      </c>
      <c r="H104">
        <f t="shared" si="3"/>
        <v>75</v>
      </c>
      <c r="I104">
        <f t="shared" si="2"/>
        <v>0</v>
      </c>
    </row>
    <row r="105" spans="1:9">
      <c r="A105">
        <v>1815</v>
      </c>
      <c r="C105" s="29">
        <v>75</v>
      </c>
      <c r="D105">
        <v>0</v>
      </c>
      <c r="E105">
        <v>0</v>
      </c>
      <c r="F105">
        <v>81</v>
      </c>
      <c r="H105">
        <f t="shared" si="3"/>
        <v>75</v>
      </c>
      <c r="I105">
        <f t="shared" si="2"/>
        <v>0</v>
      </c>
    </row>
    <row r="106" spans="1:9">
      <c r="A106">
        <v>1820</v>
      </c>
      <c r="C106" s="29">
        <v>75</v>
      </c>
      <c r="D106">
        <v>0</v>
      </c>
      <c r="E106">
        <v>0</v>
      </c>
      <c r="F106">
        <v>81</v>
      </c>
      <c r="H106">
        <f t="shared" si="3"/>
        <v>75</v>
      </c>
      <c r="I106">
        <f t="shared" si="2"/>
        <v>0</v>
      </c>
    </row>
    <row r="107" spans="1:9">
      <c r="A107">
        <v>1825</v>
      </c>
      <c r="C107" s="29">
        <v>75</v>
      </c>
      <c r="D107">
        <v>0</v>
      </c>
      <c r="E107">
        <v>0</v>
      </c>
      <c r="F107">
        <v>81</v>
      </c>
      <c r="H107">
        <f t="shared" si="3"/>
        <v>75</v>
      </c>
      <c r="I107">
        <f t="shared" si="2"/>
        <v>0</v>
      </c>
    </row>
    <row r="108" spans="1:9">
      <c r="A108">
        <v>1830</v>
      </c>
      <c r="C108" s="29">
        <v>75</v>
      </c>
      <c r="D108">
        <v>0</v>
      </c>
      <c r="E108">
        <v>0</v>
      </c>
      <c r="F108">
        <v>81</v>
      </c>
      <c r="H108">
        <f t="shared" si="3"/>
        <v>75</v>
      </c>
      <c r="I108">
        <f t="shared" si="2"/>
        <v>0</v>
      </c>
    </row>
    <row r="109" spans="1:9">
      <c r="A109">
        <v>1835</v>
      </c>
      <c r="C109" s="29">
        <v>75</v>
      </c>
      <c r="D109">
        <v>0</v>
      </c>
      <c r="E109">
        <v>0</v>
      </c>
      <c r="F109">
        <v>81</v>
      </c>
      <c r="H109">
        <f t="shared" si="3"/>
        <v>75</v>
      </c>
      <c r="I109">
        <f t="shared" si="2"/>
        <v>0</v>
      </c>
    </row>
    <row r="110" spans="1:9">
      <c r="A110">
        <v>1840</v>
      </c>
      <c r="C110" s="29">
        <v>75</v>
      </c>
      <c r="D110">
        <v>0</v>
      </c>
      <c r="E110">
        <v>0</v>
      </c>
      <c r="F110">
        <v>81</v>
      </c>
      <c r="H110">
        <f t="shared" si="3"/>
        <v>75</v>
      </c>
      <c r="I110">
        <f t="shared" si="2"/>
        <v>0</v>
      </c>
    </row>
    <row r="111" spans="1:9">
      <c r="A111">
        <v>1845</v>
      </c>
      <c r="C111" s="29">
        <v>75</v>
      </c>
      <c r="D111">
        <v>0</v>
      </c>
      <c r="E111">
        <v>0</v>
      </c>
      <c r="F111">
        <v>81</v>
      </c>
      <c r="H111">
        <f t="shared" si="3"/>
        <v>75</v>
      </c>
      <c r="I111">
        <f t="shared" si="2"/>
        <v>0</v>
      </c>
    </row>
    <row r="112" spans="1:9">
      <c r="A112">
        <v>1850</v>
      </c>
      <c r="C112" s="29">
        <v>75</v>
      </c>
      <c r="D112">
        <v>0</v>
      </c>
      <c r="E112">
        <v>0</v>
      </c>
      <c r="F112">
        <v>81</v>
      </c>
      <c r="H112">
        <f t="shared" si="3"/>
        <v>75</v>
      </c>
      <c r="I112">
        <f t="shared" si="2"/>
        <v>0</v>
      </c>
    </row>
    <row r="113" spans="1:9">
      <c r="A113">
        <v>1855</v>
      </c>
      <c r="C113" s="29">
        <v>75</v>
      </c>
      <c r="D113">
        <v>0</v>
      </c>
      <c r="E113">
        <v>0</v>
      </c>
      <c r="F113">
        <v>81</v>
      </c>
      <c r="H113">
        <f t="shared" si="3"/>
        <v>75</v>
      </c>
      <c r="I113">
        <f t="shared" si="2"/>
        <v>0</v>
      </c>
    </row>
    <row r="114" spans="1:9">
      <c r="A114">
        <v>1860</v>
      </c>
      <c r="C114" s="29">
        <v>75</v>
      </c>
      <c r="D114">
        <v>0</v>
      </c>
      <c r="E114">
        <v>0</v>
      </c>
      <c r="F114">
        <v>81</v>
      </c>
      <c r="H114">
        <f t="shared" si="3"/>
        <v>75</v>
      </c>
      <c r="I114">
        <f t="shared" si="2"/>
        <v>0</v>
      </c>
    </row>
    <row r="115" spans="1:9">
      <c r="A115">
        <v>1865</v>
      </c>
      <c r="C115" s="29">
        <v>75</v>
      </c>
      <c r="D115">
        <v>0</v>
      </c>
      <c r="E115">
        <v>0</v>
      </c>
      <c r="F115">
        <v>81</v>
      </c>
      <c r="H115">
        <f t="shared" si="3"/>
        <v>75</v>
      </c>
      <c r="I115">
        <f t="shared" si="2"/>
        <v>0</v>
      </c>
    </row>
    <row r="116" spans="1:9">
      <c r="A116">
        <v>1870</v>
      </c>
      <c r="C116" s="29">
        <v>75</v>
      </c>
      <c r="D116">
        <v>0</v>
      </c>
      <c r="E116">
        <v>0</v>
      </c>
      <c r="F116">
        <v>81</v>
      </c>
      <c r="H116">
        <f t="shared" si="3"/>
        <v>75</v>
      </c>
      <c r="I116">
        <f t="shared" si="2"/>
        <v>0</v>
      </c>
    </row>
    <row r="117" spans="1:9">
      <c r="A117">
        <v>1875</v>
      </c>
      <c r="C117" s="29">
        <v>75</v>
      </c>
      <c r="D117">
        <v>0</v>
      </c>
      <c r="E117">
        <v>0</v>
      </c>
      <c r="F117">
        <v>81</v>
      </c>
      <c r="H117">
        <f t="shared" si="3"/>
        <v>75</v>
      </c>
      <c r="I117">
        <f t="shared" si="2"/>
        <v>0</v>
      </c>
    </row>
    <row r="118" spans="1:9">
      <c r="A118">
        <v>1880</v>
      </c>
      <c r="C118" s="29">
        <v>75</v>
      </c>
      <c r="D118">
        <v>0</v>
      </c>
      <c r="E118">
        <v>0</v>
      </c>
      <c r="F118">
        <v>81</v>
      </c>
      <c r="H118">
        <f t="shared" si="3"/>
        <v>75</v>
      </c>
      <c r="I118">
        <f t="shared" si="2"/>
        <v>0</v>
      </c>
    </row>
    <row r="119" spans="1:9">
      <c r="A119">
        <v>1885</v>
      </c>
      <c r="C119" s="29">
        <v>77</v>
      </c>
      <c r="D119">
        <v>4</v>
      </c>
      <c r="E119">
        <v>2</v>
      </c>
      <c r="F119">
        <v>83</v>
      </c>
      <c r="H119">
        <f t="shared" si="3"/>
        <v>77</v>
      </c>
      <c r="I119">
        <f t="shared" si="2"/>
        <v>0</v>
      </c>
    </row>
    <row r="120" spans="1:9">
      <c r="A120">
        <v>1890</v>
      </c>
      <c r="C120" s="29">
        <v>79</v>
      </c>
      <c r="D120">
        <v>3</v>
      </c>
      <c r="E120">
        <v>1</v>
      </c>
      <c r="F120">
        <v>86</v>
      </c>
      <c r="H120">
        <f t="shared" si="3"/>
        <v>79</v>
      </c>
      <c r="I120">
        <f t="shared" si="2"/>
        <v>0</v>
      </c>
    </row>
    <row r="121" spans="1:9">
      <c r="A121">
        <v>1895</v>
      </c>
      <c r="C121" s="29">
        <v>81</v>
      </c>
      <c r="D121">
        <v>4</v>
      </c>
      <c r="E121">
        <v>2</v>
      </c>
      <c r="F121">
        <v>88</v>
      </c>
      <c r="H121">
        <f t="shared" si="3"/>
        <v>81</v>
      </c>
      <c r="I121">
        <f t="shared" si="2"/>
        <v>0</v>
      </c>
    </row>
    <row r="122" spans="1:9">
      <c r="A122">
        <v>1900</v>
      </c>
      <c r="C122" s="29">
        <v>83</v>
      </c>
      <c r="D122">
        <v>4</v>
      </c>
      <c r="E122">
        <v>2</v>
      </c>
      <c r="F122">
        <v>90</v>
      </c>
      <c r="H122">
        <f t="shared" si="3"/>
        <v>83</v>
      </c>
      <c r="I122">
        <f t="shared" si="2"/>
        <v>0</v>
      </c>
    </row>
    <row r="123" spans="1:9">
      <c r="A123">
        <v>1905</v>
      </c>
      <c r="C123" s="29">
        <v>85</v>
      </c>
      <c r="D123">
        <v>3</v>
      </c>
      <c r="E123">
        <v>1</v>
      </c>
      <c r="F123">
        <v>92</v>
      </c>
      <c r="H123">
        <f t="shared" si="3"/>
        <v>85</v>
      </c>
      <c r="I123">
        <f t="shared" si="2"/>
        <v>0</v>
      </c>
    </row>
    <row r="124" spans="1:9">
      <c r="A124">
        <v>1910</v>
      </c>
      <c r="C124" s="29">
        <v>88</v>
      </c>
      <c r="D124">
        <v>3</v>
      </c>
      <c r="E124">
        <v>0</v>
      </c>
      <c r="F124">
        <v>95</v>
      </c>
      <c r="H124">
        <f t="shared" si="3"/>
        <v>88</v>
      </c>
      <c r="I124">
        <f t="shared" si="2"/>
        <v>0</v>
      </c>
    </row>
    <row r="125" spans="1:9">
      <c r="A125">
        <v>1915</v>
      </c>
      <c r="C125" s="29">
        <v>91</v>
      </c>
      <c r="D125">
        <v>3</v>
      </c>
      <c r="E125">
        <v>0</v>
      </c>
      <c r="F125">
        <v>99</v>
      </c>
      <c r="H125">
        <f t="shared" si="3"/>
        <v>91</v>
      </c>
      <c r="I125">
        <f t="shared" si="2"/>
        <v>0</v>
      </c>
    </row>
    <row r="126" spans="1:9">
      <c r="A126">
        <v>1920</v>
      </c>
      <c r="C126" s="29">
        <v>92</v>
      </c>
      <c r="D126">
        <v>1</v>
      </c>
      <c r="E126">
        <v>0</v>
      </c>
      <c r="F126">
        <v>100</v>
      </c>
      <c r="H126">
        <f t="shared" si="3"/>
        <v>92</v>
      </c>
      <c r="I126">
        <f t="shared" si="2"/>
        <v>0</v>
      </c>
    </row>
    <row r="127" spans="1:9">
      <c r="A127">
        <v>1925</v>
      </c>
      <c r="C127" s="29">
        <v>96</v>
      </c>
      <c r="D127">
        <v>4</v>
      </c>
      <c r="E127">
        <v>0</v>
      </c>
      <c r="F127">
        <v>105</v>
      </c>
      <c r="H127">
        <f t="shared" si="3"/>
        <v>96</v>
      </c>
      <c r="I127">
        <f t="shared" si="2"/>
        <v>0</v>
      </c>
    </row>
    <row r="128" spans="1:9">
      <c r="A128">
        <v>1930</v>
      </c>
      <c r="C128" s="29">
        <v>97</v>
      </c>
      <c r="D128">
        <v>2</v>
      </c>
      <c r="E128">
        <v>1</v>
      </c>
      <c r="F128">
        <v>106</v>
      </c>
      <c r="H128">
        <f t="shared" si="3"/>
        <v>97</v>
      </c>
      <c r="I128">
        <f t="shared" si="2"/>
        <v>0</v>
      </c>
    </row>
    <row r="129" spans="1:9">
      <c r="A129">
        <v>1935</v>
      </c>
      <c r="C129" s="29">
        <v>98</v>
      </c>
      <c r="D129">
        <v>1</v>
      </c>
      <c r="E129">
        <v>0</v>
      </c>
      <c r="F129">
        <v>107</v>
      </c>
      <c r="H129">
        <f t="shared" si="3"/>
        <v>98</v>
      </c>
      <c r="I129">
        <f t="shared" si="2"/>
        <v>0</v>
      </c>
    </row>
    <row r="130" spans="1:9">
      <c r="A130">
        <v>1940</v>
      </c>
      <c r="C130" s="29">
        <v>98</v>
      </c>
      <c r="D130">
        <v>0</v>
      </c>
      <c r="E130">
        <v>0</v>
      </c>
      <c r="F130">
        <v>107</v>
      </c>
      <c r="H130">
        <f t="shared" si="3"/>
        <v>98</v>
      </c>
      <c r="I130">
        <f t="shared" ref="I130:I145" si="4">IF(C130=H130,0,100)</f>
        <v>0</v>
      </c>
    </row>
    <row r="131" spans="1:9">
      <c r="A131">
        <v>1945</v>
      </c>
      <c r="C131" s="29">
        <v>98</v>
      </c>
      <c r="D131">
        <v>0</v>
      </c>
      <c r="E131">
        <v>0</v>
      </c>
      <c r="F131">
        <v>107</v>
      </c>
      <c r="H131">
        <f t="shared" ref="H131:H145" si="5">+H130+D131-E131</f>
        <v>98</v>
      </c>
      <c r="I131">
        <f t="shared" si="4"/>
        <v>0</v>
      </c>
    </row>
    <row r="132" spans="1:9">
      <c r="A132">
        <v>1950</v>
      </c>
      <c r="C132" s="29">
        <v>98</v>
      </c>
      <c r="D132">
        <v>0</v>
      </c>
      <c r="E132">
        <v>0</v>
      </c>
      <c r="F132">
        <v>107</v>
      </c>
      <c r="H132">
        <f t="shared" si="5"/>
        <v>98</v>
      </c>
      <c r="I132">
        <f t="shared" si="4"/>
        <v>0</v>
      </c>
    </row>
    <row r="133" spans="1:9">
      <c r="A133">
        <v>1955</v>
      </c>
      <c r="C133" s="29">
        <v>98</v>
      </c>
      <c r="D133">
        <v>0</v>
      </c>
      <c r="E133">
        <v>0</v>
      </c>
      <c r="F133">
        <v>107</v>
      </c>
      <c r="H133">
        <f t="shared" si="5"/>
        <v>98</v>
      </c>
      <c r="I133">
        <f t="shared" si="4"/>
        <v>0</v>
      </c>
    </row>
    <row r="134" spans="1:9">
      <c r="A134">
        <v>1960</v>
      </c>
      <c r="C134" s="29">
        <v>98</v>
      </c>
      <c r="D134">
        <v>0</v>
      </c>
      <c r="E134">
        <v>0</v>
      </c>
      <c r="F134">
        <v>107</v>
      </c>
      <c r="H134">
        <f t="shared" si="5"/>
        <v>98</v>
      </c>
      <c r="I134">
        <f t="shared" si="4"/>
        <v>0</v>
      </c>
    </row>
    <row r="135" spans="1:9">
      <c r="A135">
        <v>1965</v>
      </c>
      <c r="C135" s="29">
        <v>100</v>
      </c>
      <c r="D135">
        <v>2</v>
      </c>
      <c r="E135">
        <v>0</v>
      </c>
      <c r="F135">
        <v>109</v>
      </c>
      <c r="H135">
        <f t="shared" si="5"/>
        <v>100</v>
      </c>
      <c r="I135">
        <f t="shared" si="4"/>
        <v>0</v>
      </c>
    </row>
    <row r="136" spans="1:9">
      <c r="A136">
        <v>1970</v>
      </c>
      <c r="C136" s="29">
        <v>101</v>
      </c>
      <c r="D136">
        <v>1</v>
      </c>
      <c r="E136">
        <v>0</v>
      </c>
      <c r="F136">
        <v>111</v>
      </c>
      <c r="H136">
        <f t="shared" si="5"/>
        <v>101</v>
      </c>
      <c r="I136">
        <f t="shared" si="4"/>
        <v>0</v>
      </c>
    </row>
    <row r="137" spans="1:9">
      <c r="A137">
        <v>1975</v>
      </c>
      <c r="C137" s="29">
        <v>102</v>
      </c>
      <c r="D137">
        <v>1</v>
      </c>
      <c r="E137">
        <v>0</v>
      </c>
      <c r="F137">
        <v>113</v>
      </c>
      <c r="H137">
        <f t="shared" si="5"/>
        <v>102</v>
      </c>
      <c r="I137">
        <f t="shared" si="4"/>
        <v>0</v>
      </c>
    </row>
    <row r="138" spans="1:9">
      <c r="A138">
        <v>1980</v>
      </c>
      <c r="C138" s="29">
        <v>103</v>
      </c>
      <c r="D138">
        <v>1</v>
      </c>
      <c r="E138">
        <v>0</v>
      </c>
      <c r="F138">
        <v>114</v>
      </c>
      <c r="H138">
        <f t="shared" si="5"/>
        <v>103</v>
      </c>
      <c r="I138">
        <f t="shared" si="4"/>
        <v>0</v>
      </c>
    </row>
    <row r="139" spans="1:9">
      <c r="A139">
        <v>1985</v>
      </c>
      <c r="C139" s="29">
        <v>104</v>
      </c>
      <c r="D139">
        <v>1</v>
      </c>
      <c r="E139">
        <v>0</v>
      </c>
      <c r="F139">
        <v>115</v>
      </c>
      <c r="H139">
        <f t="shared" si="5"/>
        <v>104</v>
      </c>
      <c r="I139">
        <f t="shared" si="4"/>
        <v>0</v>
      </c>
    </row>
    <row r="140" spans="1:9">
      <c r="A140">
        <v>1990</v>
      </c>
      <c r="C140" s="29">
        <v>104</v>
      </c>
      <c r="D140">
        <v>0</v>
      </c>
      <c r="E140">
        <v>0</v>
      </c>
      <c r="F140">
        <v>115</v>
      </c>
      <c r="H140">
        <f t="shared" si="5"/>
        <v>104</v>
      </c>
      <c r="I140">
        <f t="shared" si="4"/>
        <v>0</v>
      </c>
    </row>
    <row r="141" spans="1:9">
      <c r="A141">
        <v>1995</v>
      </c>
      <c r="C141" s="29">
        <v>104</v>
      </c>
      <c r="D141">
        <v>1</v>
      </c>
      <c r="E141">
        <v>1</v>
      </c>
      <c r="F141">
        <v>116</v>
      </c>
      <c r="H141">
        <f t="shared" si="5"/>
        <v>104</v>
      </c>
      <c r="I141">
        <f t="shared" si="4"/>
        <v>0</v>
      </c>
    </row>
    <row r="142" spans="1:9">
      <c r="A142">
        <v>2000</v>
      </c>
      <c r="C142" s="29">
        <v>104</v>
      </c>
      <c r="D142">
        <v>0</v>
      </c>
      <c r="E142">
        <v>0</v>
      </c>
      <c r="F142">
        <v>116</v>
      </c>
      <c r="H142">
        <f t="shared" si="5"/>
        <v>104</v>
      </c>
      <c r="I142">
        <f t="shared" si="4"/>
        <v>0</v>
      </c>
    </row>
    <row r="143" spans="1:9">
      <c r="A143">
        <v>2005</v>
      </c>
      <c r="C143" s="29">
        <v>104</v>
      </c>
      <c r="D143">
        <v>0</v>
      </c>
      <c r="E143">
        <v>0</v>
      </c>
      <c r="F143">
        <v>116</v>
      </c>
      <c r="H143">
        <f t="shared" si="5"/>
        <v>104</v>
      </c>
      <c r="I143">
        <f t="shared" si="4"/>
        <v>0</v>
      </c>
    </row>
    <row r="144" spans="1:9">
      <c r="A144">
        <v>2010</v>
      </c>
      <c r="C144" s="29">
        <v>104</v>
      </c>
      <c r="D144">
        <v>0</v>
      </c>
      <c r="E144">
        <v>0</v>
      </c>
      <c r="F144">
        <v>116</v>
      </c>
      <c r="H144">
        <f t="shared" si="5"/>
        <v>104</v>
      </c>
      <c r="I144">
        <f t="shared" si="4"/>
        <v>0</v>
      </c>
    </row>
    <row r="145" spans="1:9">
      <c r="A145">
        <v>2015</v>
      </c>
      <c r="C145" s="29">
        <v>104</v>
      </c>
      <c r="D145">
        <v>0</v>
      </c>
      <c r="E145">
        <v>0</v>
      </c>
      <c r="F145">
        <v>116</v>
      </c>
      <c r="H145">
        <f t="shared" si="5"/>
        <v>104</v>
      </c>
      <c r="I145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Size</vt:lpstr>
      <vt:lpstr>Sheet3</vt:lpstr>
      <vt:lpstr>Sheet1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mpaldam</dc:creator>
  <cp:lastModifiedBy>Martin Paldam</cp:lastModifiedBy>
  <dcterms:created xsi:type="dcterms:W3CDTF">2015-04-24T13:01:56Z</dcterms:created>
  <dcterms:modified xsi:type="dcterms:W3CDTF">2015-04-26T10:11:05Z</dcterms:modified>
</cp:coreProperties>
</file>