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19410" windowHeight="9090" activeTab="3"/>
  </bookViews>
  <sheets>
    <sheet name="Number" sheetId="1" r:id="rId1"/>
    <sheet name="Size" sheetId="2" r:id="rId2"/>
    <sheet name="Ark3" sheetId="3" r:id="rId3"/>
    <sheet name="Sheet1" sheetId="4" r:id="rId4"/>
  </sheets>
  <calcPr calcId="145621"/>
</workbook>
</file>

<file path=xl/calcChain.xml><?xml version="1.0" encoding="utf-8"?>
<calcChain xmlns="http://schemas.openxmlformats.org/spreadsheetml/2006/main">
  <c r="H5" i="4" l="1"/>
  <c r="H6" i="4" s="1"/>
  <c r="H7" i="4" s="1"/>
  <c r="I4" i="4"/>
  <c r="H4" i="4"/>
  <c r="I3" i="4"/>
  <c r="H3" i="4"/>
  <c r="I2" i="4"/>
  <c r="S62" i="2"/>
  <c r="T62" i="2"/>
  <c r="U62" i="2"/>
  <c r="V62" i="2"/>
  <c r="W62" i="2"/>
  <c r="X62" i="2"/>
  <c r="Y62" i="2"/>
  <c r="Z62" i="2"/>
  <c r="AA62" i="2"/>
  <c r="AB62" i="2"/>
  <c r="AC62" i="2"/>
  <c r="AD62" i="2"/>
  <c r="AE62" i="2"/>
  <c r="AF62" i="2"/>
  <c r="AG62" i="2"/>
  <c r="AH62" i="2"/>
  <c r="AI62" i="2"/>
  <c r="AJ62" i="2"/>
  <c r="AK62" i="2"/>
  <c r="AL62" i="2"/>
  <c r="AM62" i="2"/>
  <c r="AN62" i="2"/>
  <c r="AO62" i="2"/>
  <c r="AP62" i="2"/>
  <c r="AQ62" i="2"/>
  <c r="AR62" i="2"/>
  <c r="AS62" i="2"/>
  <c r="AT62" i="2"/>
  <c r="AU62" i="2"/>
  <c r="AV62" i="2"/>
  <c r="AW62" i="2"/>
  <c r="AX62" i="2"/>
  <c r="AY62" i="2"/>
  <c r="AZ62" i="2"/>
  <c r="BA62" i="2"/>
  <c r="BB62" i="2"/>
  <c r="BC62" i="2"/>
  <c r="BD62" i="2"/>
  <c r="BE62" i="2"/>
  <c r="BF62" i="2"/>
  <c r="BG62" i="2"/>
  <c r="BH62" i="2"/>
  <c r="BI62" i="2"/>
  <c r="BJ62" i="2"/>
  <c r="BK62" i="2"/>
  <c r="BL62" i="2"/>
  <c r="BM62" i="2"/>
  <c r="BN62" i="2"/>
  <c r="BO62" i="2"/>
  <c r="BP62" i="2"/>
  <c r="BQ62" i="2"/>
  <c r="BR62" i="2"/>
  <c r="BS62" i="2"/>
  <c r="BT62" i="2"/>
  <c r="BU62" i="2"/>
  <c r="BV62" i="2"/>
  <c r="BW62" i="2"/>
  <c r="BX62" i="2"/>
  <c r="BY62" i="2"/>
  <c r="BZ62" i="2"/>
  <c r="CA62" i="2"/>
  <c r="CB62" i="2"/>
  <c r="CC62" i="2"/>
  <c r="CD62" i="2"/>
  <c r="CE62" i="2"/>
  <c r="CF62" i="2"/>
  <c r="CG62" i="2"/>
  <c r="CH62" i="2"/>
  <c r="CI62" i="2"/>
  <c r="CJ62" i="2"/>
  <c r="CK62" i="2"/>
  <c r="CL62" i="2"/>
  <c r="CM62" i="2"/>
  <c r="CN62" i="2"/>
  <c r="CO62" i="2"/>
  <c r="CP62" i="2"/>
  <c r="CQ62" i="2"/>
  <c r="CR62" i="2"/>
  <c r="CS62" i="2"/>
  <c r="CT62" i="2"/>
  <c r="CU62" i="2"/>
  <c r="CV62" i="2"/>
  <c r="CW62" i="2"/>
  <c r="CX62" i="2"/>
  <c r="CY62" i="2"/>
  <c r="CZ62" i="2"/>
  <c r="DA62" i="2"/>
  <c r="DB62" i="2"/>
  <c r="DC62" i="2"/>
  <c r="DD62" i="2"/>
  <c r="DE62" i="2"/>
  <c r="DF62" i="2"/>
  <c r="DG62" i="2"/>
  <c r="DH62" i="2"/>
  <c r="DI62" i="2"/>
  <c r="DJ62" i="2"/>
  <c r="DK62" i="2"/>
  <c r="DL62" i="2"/>
  <c r="DM62" i="2"/>
  <c r="DN62" i="2"/>
  <c r="DO62" i="2"/>
  <c r="DP62" i="2"/>
  <c r="DQ62" i="2"/>
  <c r="DR62" i="2"/>
  <c r="DS62" i="2"/>
  <c r="DT62" i="2"/>
  <c r="DU62" i="2"/>
  <c r="DV62" i="2"/>
  <c r="DW62" i="2"/>
  <c r="DX62" i="2"/>
  <c r="DY62" i="2"/>
  <c r="DZ62" i="2"/>
  <c r="EA62" i="2"/>
  <c r="EB62" i="2"/>
  <c r="EC62" i="2"/>
  <c r="ED62" i="2"/>
  <c r="EE62" i="2"/>
  <c r="EF62" i="2"/>
  <c r="EG62" i="2"/>
  <c r="EH62" i="2"/>
  <c r="EI62" i="2"/>
  <c r="EJ62" i="2"/>
  <c r="EK62" i="2"/>
  <c r="EL62" i="2"/>
  <c r="EM62" i="2"/>
  <c r="EN62" i="2"/>
  <c r="EO62" i="2"/>
  <c r="EP62" i="2"/>
  <c r="EQ62" i="2"/>
  <c r="ER62" i="2"/>
  <c r="ES62" i="2"/>
  <c r="ET62" i="2"/>
  <c r="EU62" i="2"/>
  <c r="EV62" i="2"/>
  <c r="EW62" i="2"/>
  <c r="EX62" i="2"/>
  <c r="EY62" i="2"/>
  <c r="EZ62" i="2"/>
  <c r="FA62" i="2"/>
  <c r="FB62" i="2"/>
  <c r="FC62" i="2"/>
  <c r="FD62" i="2"/>
  <c r="FE62" i="2"/>
  <c r="FF62" i="2"/>
  <c r="H8" i="4" l="1"/>
  <c r="I7" i="4"/>
  <c r="I6" i="4"/>
  <c r="I5" i="4"/>
  <c r="EN189" i="3"/>
  <c r="EM189" i="3"/>
  <c r="EL189" i="3"/>
  <c r="EK189" i="3"/>
  <c r="EJ189" i="3"/>
  <c r="EI189" i="3"/>
  <c r="EH189" i="3"/>
  <c r="EG189" i="3"/>
  <c r="EF189" i="3"/>
  <c r="EE189" i="3"/>
  <c r="ED189" i="3"/>
  <c r="EC189" i="3"/>
  <c r="EB189" i="3"/>
  <c r="EA189" i="3"/>
  <c r="DZ189" i="3"/>
  <c r="DY189" i="3"/>
  <c r="DX189" i="3"/>
  <c r="DW189" i="3"/>
  <c r="DV189" i="3"/>
  <c r="DU189" i="3"/>
  <c r="DT189" i="3"/>
  <c r="DS189" i="3"/>
  <c r="DR189" i="3"/>
  <c r="DQ189" i="3"/>
  <c r="DP189" i="3"/>
  <c r="DO189" i="3"/>
  <c r="DN189" i="3"/>
  <c r="DM189" i="3"/>
  <c r="DL189" i="3"/>
  <c r="DK189" i="3"/>
  <c r="DJ189" i="3"/>
  <c r="DI189" i="3"/>
  <c r="DH189" i="3"/>
  <c r="DG189" i="3"/>
  <c r="DF189" i="3"/>
  <c r="DE189" i="3"/>
  <c r="DD189" i="3"/>
  <c r="DC189" i="3"/>
  <c r="DB189" i="3"/>
  <c r="DA189" i="3"/>
  <c r="CZ189" i="3"/>
  <c r="CY189" i="3"/>
  <c r="CX189" i="3"/>
  <c r="CW189" i="3"/>
  <c r="CV189" i="3"/>
  <c r="CU189" i="3"/>
  <c r="CT189" i="3"/>
  <c r="CS189" i="3"/>
  <c r="CR189" i="3"/>
  <c r="CQ189" i="3"/>
  <c r="CP189" i="3"/>
  <c r="CO189" i="3"/>
  <c r="CN189" i="3"/>
  <c r="CM189" i="3"/>
  <c r="CL189" i="3"/>
  <c r="CK189" i="3"/>
  <c r="CJ189" i="3"/>
  <c r="CI189" i="3"/>
  <c r="CH189" i="3"/>
  <c r="CG189" i="3"/>
  <c r="CF189" i="3"/>
  <c r="CE189" i="3"/>
  <c r="CD189" i="3"/>
  <c r="CC189" i="3"/>
  <c r="CB189" i="3"/>
  <c r="CA189" i="3"/>
  <c r="BZ189" i="3"/>
  <c r="BY189" i="3"/>
  <c r="BX189" i="3"/>
  <c r="BW189" i="3"/>
  <c r="BV189" i="3"/>
  <c r="BU189" i="3"/>
  <c r="BT189" i="3"/>
  <c r="BS189" i="3"/>
  <c r="BR189" i="3"/>
  <c r="BQ189" i="3"/>
  <c r="BP189" i="3"/>
  <c r="BO189" i="3"/>
  <c r="BN189" i="3"/>
  <c r="BM189" i="3"/>
  <c r="BL189" i="3"/>
  <c r="BK189" i="3"/>
  <c r="BJ189" i="3"/>
  <c r="BI189" i="3"/>
  <c r="BH189" i="3"/>
  <c r="BG189" i="3"/>
  <c r="BF189" i="3"/>
  <c r="BE189" i="3"/>
  <c r="BD189" i="3"/>
  <c r="BC189" i="3"/>
  <c r="BB189" i="3"/>
  <c r="BA189" i="3"/>
  <c r="AZ189" i="3"/>
  <c r="AY189" i="3"/>
  <c r="AX189" i="3"/>
  <c r="AW189" i="3"/>
  <c r="AV189" i="3"/>
  <c r="AU189" i="3"/>
  <c r="AT189" i="3"/>
  <c r="AS189" i="3"/>
  <c r="AR189" i="3"/>
  <c r="AQ189" i="3"/>
  <c r="AP189" i="3"/>
  <c r="AO189" i="3"/>
  <c r="AN189" i="3"/>
  <c r="AM189" i="3"/>
  <c r="AL189" i="3"/>
  <c r="AK189" i="3"/>
  <c r="AJ189" i="3"/>
  <c r="AI189" i="3"/>
  <c r="AH189" i="3"/>
  <c r="AG189" i="3"/>
  <c r="AF189" i="3"/>
  <c r="AE189" i="3"/>
  <c r="AD189" i="3"/>
  <c r="AC189" i="3"/>
  <c r="AB189" i="3"/>
  <c r="AA189" i="3"/>
  <c r="Z189" i="3"/>
  <c r="Y189" i="3"/>
  <c r="X189" i="3"/>
  <c r="W189" i="3"/>
  <c r="V189" i="3"/>
  <c r="U189" i="3"/>
  <c r="T189" i="3"/>
  <c r="S189" i="3"/>
  <c r="R189" i="3"/>
  <c r="Q189" i="3"/>
  <c r="P189" i="3"/>
  <c r="O189" i="3"/>
  <c r="N189" i="3"/>
  <c r="M189" i="3"/>
  <c r="L189" i="3"/>
  <c r="K189" i="3"/>
  <c r="J189" i="3"/>
  <c r="I189" i="3"/>
  <c r="H189" i="3"/>
  <c r="G189" i="3"/>
  <c r="F189" i="3"/>
  <c r="E189" i="3"/>
  <c r="D189" i="3"/>
  <c r="C189" i="3"/>
  <c r="B189" i="3"/>
  <c r="EN188" i="3"/>
  <c r="EM188" i="3"/>
  <c r="EL188" i="3"/>
  <c r="EK188" i="3"/>
  <c r="EJ188" i="3"/>
  <c r="EI188" i="3"/>
  <c r="EH188" i="3"/>
  <c r="EG188" i="3"/>
  <c r="EF188" i="3"/>
  <c r="EE188" i="3"/>
  <c r="ED188" i="3"/>
  <c r="EC188" i="3"/>
  <c r="EB188" i="3"/>
  <c r="EA188" i="3"/>
  <c r="DZ188" i="3"/>
  <c r="DY188" i="3"/>
  <c r="DX188" i="3"/>
  <c r="DW188" i="3"/>
  <c r="DV188" i="3"/>
  <c r="DU188" i="3"/>
  <c r="DT188" i="3"/>
  <c r="DS188" i="3"/>
  <c r="DR188" i="3"/>
  <c r="DQ188" i="3"/>
  <c r="DP188" i="3"/>
  <c r="DO188" i="3"/>
  <c r="DN188" i="3"/>
  <c r="DM188" i="3"/>
  <c r="DL188" i="3"/>
  <c r="DK188" i="3"/>
  <c r="DJ188" i="3"/>
  <c r="DI188" i="3"/>
  <c r="DH188" i="3"/>
  <c r="DG188" i="3"/>
  <c r="DF188" i="3"/>
  <c r="DE188" i="3"/>
  <c r="DD188" i="3"/>
  <c r="DC188" i="3"/>
  <c r="DB188" i="3"/>
  <c r="DA188" i="3"/>
  <c r="CZ188" i="3"/>
  <c r="CY188" i="3"/>
  <c r="CX188" i="3"/>
  <c r="CW188" i="3"/>
  <c r="CV188" i="3"/>
  <c r="CU188" i="3"/>
  <c r="CT188" i="3"/>
  <c r="CS188" i="3"/>
  <c r="CR188" i="3"/>
  <c r="CQ188" i="3"/>
  <c r="CP188" i="3"/>
  <c r="CO188" i="3"/>
  <c r="CN188" i="3"/>
  <c r="CM188" i="3"/>
  <c r="CL188" i="3"/>
  <c r="CK188" i="3"/>
  <c r="CJ188" i="3"/>
  <c r="CI188" i="3"/>
  <c r="CH188" i="3"/>
  <c r="CG188" i="3"/>
  <c r="CF188" i="3"/>
  <c r="CE188" i="3"/>
  <c r="CD188" i="3"/>
  <c r="CC188" i="3"/>
  <c r="CB188" i="3"/>
  <c r="CA188" i="3"/>
  <c r="BZ188" i="3"/>
  <c r="BY188" i="3"/>
  <c r="BX188" i="3"/>
  <c r="BW188" i="3"/>
  <c r="BV188" i="3"/>
  <c r="BU188" i="3"/>
  <c r="BT188" i="3"/>
  <c r="BS188" i="3"/>
  <c r="BR188" i="3"/>
  <c r="BQ188" i="3"/>
  <c r="BP188" i="3"/>
  <c r="BO188" i="3"/>
  <c r="BN188" i="3"/>
  <c r="BM188" i="3"/>
  <c r="BL188" i="3"/>
  <c r="BK188" i="3"/>
  <c r="BJ188" i="3"/>
  <c r="BI188" i="3"/>
  <c r="BH188" i="3"/>
  <c r="BG188" i="3"/>
  <c r="BF188" i="3"/>
  <c r="BE188" i="3"/>
  <c r="BD188" i="3"/>
  <c r="BC188" i="3"/>
  <c r="BB188"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X188" i="3"/>
  <c r="W188" i="3"/>
  <c r="V188" i="3"/>
  <c r="U188" i="3"/>
  <c r="T188" i="3"/>
  <c r="S188" i="3"/>
  <c r="R188" i="3"/>
  <c r="Q188" i="3"/>
  <c r="P188" i="3"/>
  <c r="O188" i="3"/>
  <c r="N188" i="3"/>
  <c r="M188" i="3"/>
  <c r="L188" i="3"/>
  <c r="K188" i="3"/>
  <c r="J188" i="3"/>
  <c r="I188" i="3"/>
  <c r="H188" i="3"/>
  <c r="G188" i="3"/>
  <c r="F188" i="3"/>
  <c r="E188" i="3"/>
  <c r="D188" i="3"/>
  <c r="C188" i="3"/>
  <c r="B188" i="3"/>
  <c r="EN187" i="3"/>
  <c r="EM187" i="3"/>
  <c r="EL187" i="3"/>
  <c r="EK187" i="3"/>
  <c r="EJ187" i="3"/>
  <c r="EI187" i="3"/>
  <c r="EH187" i="3"/>
  <c r="EG187" i="3"/>
  <c r="EF187" i="3"/>
  <c r="EE187" i="3"/>
  <c r="ED187" i="3"/>
  <c r="EC187" i="3"/>
  <c r="EB187" i="3"/>
  <c r="EA187" i="3"/>
  <c r="DZ187" i="3"/>
  <c r="DY187" i="3"/>
  <c r="DX187" i="3"/>
  <c r="DW187" i="3"/>
  <c r="DV187" i="3"/>
  <c r="DU187" i="3"/>
  <c r="DT187" i="3"/>
  <c r="DS187" i="3"/>
  <c r="DR187" i="3"/>
  <c r="DQ187" i="3"/>
  <c r="DP187" i="3"/>
  <c r="DO187" i="3"/>
  <c r="DN187" i="3"/>
  <c r="DM187" i="3"/>
  <c r="DL187" i="3"/>
  <c r="DK187" i="3"/>
  <c r="DJ187" i="3"/>
  <c r="DI187" i="3"/>
  <c r="DH187" i="3"/>
  <c r="DG187" i="3"/>
  <c r="DF187" i="3"/>
  <c r="DE187" i="3"/>
  <c r="DD187" i="3"/>
  <c r="DC187" i="3"/>
  <c r="DB187" i="3"/>
  <c r="DA187" i="3"/>
  <c r="CZ187" i="3"/>
  <c r="CY187" i="3"/>
  <c r="CX187" i="3"/>
  <c r="CW187" i="3"/>
  <c r="CV187" i="3"/>
  <c r="CU187" i="3"/>
  <c r="CT187" i="3"/>
  <c r="CS187" i="3"/>
  <c r="CR187" i="3"/>
  <c r="CQ187" i="3"/>
  <c r="CP187" i="3"/>
  <c r="CO187" i="3"/>
  <c r="CN187" i="3"/>
  <c r="CM187" i="3"/>
  <c r="CL187" i="3"/>
  <c r="CK187" i="3"/>
  <c r="CJ187" i="3"/>
  <c r="CI187" i="3"/>
  <c r="CH187" i="3"/>
  <c r="CG187" i="3"/>
  <c r="CF187" i="3"/>
  <c r="CE187" i="3"/>
  <c r="CD187" i="3"/>
  <c r="CC187" i="3"/>
  <c r="CB187" i="3"/>
  <c r="CA187" i="3"/>
  <c r="BZ187" i="3"/>
  <c r="BY187" i="3"/>
  <c r="BX187" i="3"/>
  <c r="BW187" i="3"/>
  <c r="BV187" i="3"/>
  <c r="BU187" i="3"/>
  <c r="BT187" i="3"/>
  <c r="BS187" i="3"/>
  <c r="BR187" i="3"/>
  <c r="BQ187" i="3"/>
  <c r="BP187" i="3"/>
  <c r="BO187" i="3"/>
  <c r="BN187" i="3"/>
  <c r="BM187" i="3"/>
  <c r="BL187" i="3"/>
  <c r="BK187" i="3"/>
  <c r="BJ187" i="3"/>
  <c r="BI187" i="3"/>
  <c r="BH187" i="3"/>
  <c r="BG187" i="3"/>
  <c r="BF187" i="3"/>
  <c r="BE187" i="3"/>
  <c r="BD187" i="3"/>
  <c r="BC187" i="3"/>
  <c r="BB187" i="3"/>
  <c r="BA187" i="3"/>
  <c r="AZ187" i="3"/>
  <c r="AY187" i="3"/>
  <c r="AX187" i="3"/>
  <c r="AW187" i="3"/>
  <c r="AV187" i="3"/>
  <c r="AU187" i="3"/>
  <c r="AT187" i="3"/>
  <c r="AS187" i="3"/>
  <c r="AR187" i="3"/>
  <c r="AQ187" i="3"/>
  <c r="AP187" i="3"/>
  <c r="AO187" i="3"/>
  <c r="AN187" i="3"/>
  <c r="AM187" i="3"/>
  <c r="AL187" i="3"/>
  <c r="AK187" i="3"/>
  <c r="AJ187" i="3"/>
  <c r="AI187" i="3"/>
  <c r="AH187" i="3"/>
  <c r="AG187" i="3"/>
  <c r="AF187" i="3"/>
  <c r="AE187" i="3"/>
  <c r="AD187" i="3"/>
  <c r="AC187" i="3"/>
  <c r="AB187" i="3"/>
  <c r="AA187" i="3"/>
  <c r="Z187" i="3"/>
  <c r="Y187" i="3"/>
  <c r="X187" i="3"/>
  <c r="W187" i="3"/>
  <c r="V187" i="3"/>
  <c r="U187" i="3"/>
  <c r="T187" i="3"/>
  <c r="S187" i="3"/>
  <c r="R187" i="3"/>
  <c r="Q187" i="3"/>
  <c r="P187" i="3"/>
  <c r="O187" i="3"/>
  <c r="N187" i="3"/>
  <c r="M187" i="3"/>
  <c r="L187" i="3"/>
  <c r="K187" i="3"/>
  <c r="J187" i="3"/>
  <c r="I187" i="3"/>
  <c r="H187" i="3"/>
  <c r="G187" i="3"/>
  <c r="F187" i="3"/>
  <c r="E187" i="3"/>
  <c r="D187" i="3"/>
  <c r="C187" i="3"/>
  <c r="B187" i="3"/>
  <c r="EN186" i="3"/>
  <c r="EM186" i="3"/>
  <c r="EL186" i="3"/>
  <c r="EK186" i="3"/>
  <c r="EJ186" i="3"/>
  <c r="EI186" i="3"/>
  <c r="EH186" i="3"/>
  <c r="EG186" i="3"/>
  <c r="EF186" i="3"/>
  <c r="EE186" i="3"/>
  <c r="ED186" i="3"/>
  <c r="EC186" i="3"/>
  <c r="EB186" i="3"/>
  <c r="EA186" i="3"/>
  <c r="DZ186" i="3"/>
  <c r="DY186" i="3"/>
  <c r="DX186" i="3"/>
  <c r="DW186" i="3"/>
  <c r="DV186" i="3"/>
  <c r="DU186" i="3"/>
  <c r="DT186" i="3"/>
  <c r="DS186" i="3"/>
  <c r="DR186" i="3"/>
  <c r="DQ186" i="3"/>
  <c r="DP186" i="3"/>
  <c r="DO186" i="3"/>
  <c r="DN186" i="3"/>
  <c r="DM186" i="3"/>
  <c r="DL186" i="3"/>
  <c r="DK186" i="3"/>
  <c r="DJ186" i="3"/>
  <c r="DI186" i="3"/>
  <c r="DH186" i="3"/>
  <c r="DG186" i="3"/>
  <c r="DF186" i="3"/>
  <c r="DE186" i="3"/>
  <c r="DD186" i="3"/>
  <c r="DC186" i="3"/>
  <c r="DB186" i="3"/>
  <c r="DA186" i="3"/>
  <c r="CZ186" i="3"/>
  <c r="CY186" i="3"/>
  <c r="CX186" i="3"/>
  <c r="CW186" i="3"/>
  <c r="CV186" i="3"/>
  <c r="CU186" i="3"/>
  <c r="CT186" i="3"/>
  <c r="CS186" i="3"/>
  <c r="CR186" i="3"/>
  <c r="CQ186" i="3"/>
  <c r="CP186" i="3"/>
  <c r="CO186" i="3"/>
  <c r="CN186" i="3"/>
  <c r="CM186" i="3"/>
  <c r="CL186" i="3"/>
  <c r="CK186" i="3"/>
  <c r="CJ186" i="3"/>
  <c r="CI186" i="3"/>
  <c r="CH186" i="3"/>
  <c r="CG186" i="3"/>
  <c r="CF186" i="3"/>
  <c r="CE186" i="3"/>
  <c r="CD186" i="3"/>
  <c r="CC186" i="3"/>
  <c r="CB186" i="3"/>
  <c r="CA186" i="3"/>
  <c r="BZ186" i="3"/>
  <c r="BY186" i="3"/>
  <c r="BX186" i="3"/>
  <c r="BW186" i="3"/>
  <c r="BV186" i="3"/>
  <c r="BU186" i="3"/>
  <c r="BT186" i="3"/>
  <c r="BS186" i="3"/>
  <c r="BR186" i="3"/>
  <c r="BQ186" i="3"/>
  <c r="BP186" i="3"/>
  <c r="BO186" i="3"/>
  <c r="BN186" i="3"/>
  <c r="BM186" i="3"/>
  <c r="BL186" i="3"/>
  <c r="BK186" i="3"/>
  <c r="BJ186" i="3"/>
  <c r="BI186" i="3"/>
  <c r="BH186" i="3"/>
  <c r="BG186" i="3"/>
  <c r="BF186" i="3"/>
  <c r="BE186" i="3"/>
  <c r="BD186" i="3"/>
  <c r="BC186" i="3"/>
  <c r="BB186"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V186" i="3"/>
  <c r="U186" i="3"/>
  <c r="T186" i="3"/>
  <c r="S186" i="3"/>
  <c r="R186" i="3"/>
  <c r="Q186" i="3"/>
  <c r="P186" i="3"/>
  <c r="O186" i="3"/>
  <c r="N186" i="3"/>
  <c r="M186" i="3"/>
  <c r="L186" i="3"/>
  <c r="K186" i="3"/>
  <c r="J186" i="3"/>
  <c r="I186" i="3"/>
  <c r="H186" i="3"/>
  <c r="G186" i="3"/>
  <c r="F186" i="3"/>
  <c r="E186" i="3"/>
  <c r="D186" i="3"/>
  <c r="C186" i="3"/>
  <c r="B186" i="3"/>
  <c r="EN185" i="3"/>
  <c r="EM185" i="3"/>
  <c r="EL185" i="3"/>
  <c r="EK185" i="3"/>
  <c r="EJ185" i="3"/>
  <c r="EI185" i="3"/>
  <c r="EH185" i="3"/>
  <c r="EG185" i="3"/>
  <c r="EF185" i="3"/>
  <c r="EE185" i="3"/>
  <c r="ED185" i="3"/>
  <c r="EC185" i="3"/>
  <c r="EB185" i="3"/>
  <c r="EA185" i="3"/>
  <c r="DZ185" i="3"/>
  <c r="DY185" i="3"/>
  <c r="DX185" i="3"/>
  <c r="DW185" i="3"/>
  <c r="DV185" i="3"/>
  <c r="DU185" i="3"/>
  <c r="DT185" i="3"/>
  <c r="DS185" i="3"/>
  <c r="DR185" i="3"/>
  <c r="DQ185" i="3"/>
  <c r="DP185" i="3"/>
  <c r="DO185" i="3"/>
  <c r="DN185" i="3"/>
  <c r="DM185" i="3"/>
  <c r="DL185" i="3"/>
  <c r="DK185" i="3"/>
  <c r="DJ185" i="3"/>
  <c r="DI185" i="3"/>
  <c r="DH185" i="3"/>
  <c r="DG185" i="3"/>
  <c r="DF185" i="3"/>
  <c r="DE185" i="3"/>
  <c r="DD185" i="3"/>
  <c r="DC185" i="3"/>
  <c r="DB185" i="3"/>
  <c r="DA185" i="3"/>
  <c r="CZ185" i="3"/>
  <c r="CY185" i="3"/>
  <c r="CX185" i="3"/>
  <c r="CW185" i="3"/>
  <c r="CV185" i="3"/>
  <c r="CU185" i="3"/>
  <c r="CT185" i="3"/>
  <c r="CS185" i="3"/>
  <c r="CR185" i="3"/>
  <c r="CQ185" i="3"/>
  <c r="CP185" i="3"/>
  <c r="CO185" i="3"/>
  <c r="CN185" i="3"/>
  <c r="CM185" i="3"/>
  <c r="CL185" i="3"/>
  <c r="CK185" i="3"/>
  <c r="CJ185" i="3"/>
  <c r="CI185" i="3"/>
  <c r="CH185" i="3"/>
  <c r="CG185" i="3"/>
  <c r="CF185" i="3"/>
  <c r="CE185" i="3"/>
  <c r="CD185" i="3"/>
  <c r="CC185" i="3"/>
  <c r="CB185" i="3"/>
  <c r="CA185" i="3"/>
  <c r="BZ185" i="3"/>
  <c r="BY185" i="3"/>
  <c r="BX185" i="3"/>
  <c r="BW185" i="3"/>
  <c r="BV185" i="3"/>
  <c r="BU185" i="3"/>
  <c r="BT185" i="3"/>
  <c r="BS185" i="3"/>
  <c r="BR185" i="3"/>
  <c r="BQ185" i="3"/>
  <c r="BP185" i="3"/>
  <c r="BO185" i="3"/>
  <c r="BN185" i="3"/>
  <c r="BM185" i="3"/>
  <c r="BL185" i="3"/>
  <c r="BK185" i="3"/>
  <c r="BJ185" i="3"/>
  <c r="BI185" i="3"/>
  <c r="BH185" i="3"/>
  <c r="BG185" i="3"/>
  <c r="BF185" i="3"/>
  <c r="BE185" i="3"/>
  <c r="BD185" i="3"/>
  <c r="BC185" i="3"/>
  <c r="BB185" i="3"/>
  <c r="BA185" i="3"/>
  <c r="AZ185" i="3"/>
  <c r="AY185" i="3"/>
  <c r="AX185" i="3"/>
  <c r="AW185" i="3"/>
  <c r="AV185" i="3"/>
  <c r="AU185" i="3"/>
  <c r="AT185" i="3"/>
  <c r="AS185" i="3"/>
  <c r="AR185" i="3"/>
  <c r="AQ185" i="3"/>
  <c r="AP185" i="3"/>
  <c r="AO185" i="3"/>
  <c r="AN185" i="3"/>
  <c r="AM185" i="3"/>
  <c r="AL185" i="3"/>
  <c r="AK185" i="3"/>
  <c r="AJ185" i="3"/>
  <c r="AI185" i="3"/>
  <c r="AH185" i="3"/>
  <c r="AG185" i="3"/>
  <c r="AF185" i="3"/>
  <c r="AE185" i="3"/>
  <c r="AD185" i="3"/>
  <c r="AC185" i="3"/>
  <c r="AB185" i="3"/>
  <c r="AA185" i="3"/>
  <c r="Z185" i="3"/>
  <c r="Y185" i="3"/>
  <c r="X185" i="3"/>
  <c r="W185" i="3"/>
  <c r="V185" i="3"/>
  <c r="U185" i="3"/>
  <c r="T185" i="3"/>
  <c r="S185" i="3"/>
  <c r="R185" i="3"/>
  <c r="Q185" i="3"/>
  <c r="P185" i="3"/>
  <c r="O185" i="3"/>
  <c r="N185" i="3"/>
  <c r="M185" i="3"/>
  <c r="L185" i="3"/>
  <c r="K185" i="3"/>
  <c r="J185" i="3"/>
  <c r="I185" i="3"/>
  <c r="H185" i="3"/>
  <c r="G185" i="3"/>
  <c r="F185" i="3"/>
  <c r="E185" i="3"/>
  <c r="D185" i="3"/>
  <c r="C185" i="3"/>
  <c r="B185" i="3"/>
  <c r="EN184" i="3"/>
  <c r="EM184" i="3"/>
  <c r="EL184" i="3"/>
  <c r="EK184" i="3"/>
  <c r="EJ184" i="3"/>
  <c r="EI184" i="3"/>
  <c r="EH184" i="3"/>
  <c r="EG184" i="3"/>
  <c r="EF184" i="3"/>
  <c r="EE184" i="3"/>
  <c r="ED184" i="3"/>
  <c r="EC184" i="3"/>
  <c r="EB184" i="3"/>
  <c r="EA184" i="3"/>
  <c r="DZ184" i="3"/>
  <c r="DY184" i="3"/>
  <c r="DX184" i="3"/>
  <c r="DW184" i="3"/>
  <c r="DV184" i="3"/>
  <c r="DU184" i="3"/>
  <c r="DT184" i="3"/>
  <c r="DS184" i="3"/>
  <c r="DR184" i="3"/>
  <c r="DQ184" i="3"/>
  <c r="DP184" i="3"/>
  <c r="DO184" i="3"/>
  <c r="DN184" i="3"/>
  <c r="DM184" i="3"/>
  <c r="DL184" i="3"/>
  <c r="DK184" i="3"/>
  <c r="DJ184" i="3"/>
  <c r="DI184" i="3"/>
  <c r="DH184" i="3"/>
  <c r="DG184" i="3"/>
  <c r="DF184" i="3"/>
  <c r="DE184" i="3"/>
  <c r="DD184" i="3"/>
  <c r="DC184" i="3"/>
  <c r="DB184" i="3"/>
  <c r="DA184" i="3"/>
  <c r="CZ184" i="3"/>
  <c r="CY184" i="3"/>
  <c r="CX184" i="3"/>
  <c r="CW184" i="3"/>
  <c r="CV184" i="3"/>
  <c r="CU184" i="3"/>
  <c r="CT184" i="3"/>
  <c r="CS184" i="3"/>
  <c r="CR184" i="3"/>
  <c r="CQ184" i="3"/>
  <c r="CP184" i="3"/>
  <c r="CO184" i="3"/>
  <c r="CN184" i="3"/>
  <c r="CM184" i="3"/>
  <c r="CL184" i="3"/>
  <c r="CK184" i="3"/>
  <c r="CJ184" i="3"/>
  <c r="CI184" i="3"/>
  <c r="CH184" i="3"/>
  <c r="CG184" i="3"/>
  <c r="CF184" i="3"/>
  <c r="CE184" i="3"/>
  <c r="CD184" i="3"/>
  <c r="CC184" i="3"/>
  <c r="CB184" i="3"/>
  <c r="CA184" i="3"/>
  <c r="BZ184" i="3"/>
  <c r="BY184" i="3"/>
  <c r="BX184" i="3"/>
  <c r="BW184" i="3"/>
  <c r="BV184" i="3"/>
  <c r="BU184" i="3"/>
  <c r="BT184" i="3"/>
  <c r="BS184" i="3"/>
  <c r="BR184" i="3"/>
  <c r="BQ184" i="3"/>
  <c r="BP184" i="3"/>
  <c r="BO184" i="3"/>
  <c r="BN184" i="3"/>
  <c r="BM184" i="3"/>
  <c r="BL184" i="3"/>
  <c r="BK184" i="3"/>
  <c r="BJ184" i="3"/>
  <c r="BI184" i="3"/>
  <c r="BH184" i="3"/>
  <c r="BG184" i="3"/>
  <c r="BF184" i="3"/>
  <c r="BE184" i="3"/>
  <c r="BD184" i="3"/>
  <c r="BC184" i="3"/>
  <c r="BB184"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AA184" i="3"/>
  <c r="Z184" i="3"/>
  <c r="Y184" i="3"/>
  <c r="X184" i="3"/>
  <c r="W184" i="3"/>
  <c r="V184" i="3"/>
  <c r="U184" i="3"/>
  <c r="T184" i="3"/>
  <c r="S184" i="3"/>
  <c r="R184" i="3"/>
  <c r="Q184" i="3"/>
  <c r="P184" i="3"/>
  <c r="O184" i="3"/>
  <c r="N184" i="3"/>
  <c r="M184" i="3"/>
  <c r="L184" i="3"/>
  <c r="K184" i="3"/>
  <c r="J184" i="3"/>
  <c r="I184" i="3"/>
  <c r="H184" i="3"/>
  <c r="G184" i="3"/>
  <c r="F184" i="3"/>
  <c r="E184" i="3"/>
  <c r="D184" i="3"/>
  <c r="C184" i="3"/>
  <c r="B184" i="3"/>
  <c r="EN183" i="3"/>
  <c r="EM183" i="3"/>
  <c r="EL183" i="3"/>
  <c r="EK183" i="3"/>
  <c r="EJ183" i="3"/>
  <c r="EI183" i="3"/>
  <c r="EH183" i="3"/>
  <c r="EG183" i="3"/>
  <c r="EF183" i="3"/>
  <c r="EE183" i="3"/>
  <c r="ED183" i="3"/>
  <c r="EC183" i="3"/>
  <c r="EB183" i="3"/>
  <c r="EA183" i="3"/>
  <c r="DZ183" i="3"/>
  <c r="DY183" i="3"/>
  <c r="DX183" i="3"/>
  <c r="DW183" i="3"/>
  <c r="DV183" i="3"/>
  <c r="DU183" i="3"/>
  <c r="DT183" i="3"/>
  <c r="DS183" i="3"/>
  <c r="DR183" i="3"/>
  <c r="DQ183" i="3"/>
  <c r="DP183" i="3"/>
  <c r="DO183" i="3"/>
  <c r="DN183" i="3"/>
  <c r="DM183" i="3"/>
  <c r="DL183" i="3"/>
  <c r="DK183" i="3"/>
  <c r="DJ183" i="3"/>
  <c r="DI183" i="3"/>
  <c r="DH183" i="3"/>
  <c r="DG183" i="3"/>
  <c r="DF183" i="3"/>
  <c r="DE183" i="3"/>
  <c r="DD183" i="3"/>
  <c r="DC183" i="3"/>
  <c r="DB183" i="3"/>
  <c r="DA183" i="3"/>
  <c r="CZ183" i="3"/>
  <c r="CY183" i="3"/>
  <c r="CX183" i="3"/>
  <c r="CW183" i="3"/>
  <c r="CV183" i="3"/>
  <c r="CU183" i="3"/>
  <c r="CT183" i="3"/>
  <c r="CS183" i="3"/>
  <c r="CR183" i="3"/>
  <c r="CQ183" i="3"/>
  <c r="CP183" i="3"/>
  <c r="CO183" i="3"/>
  <c r="CN183" i="3"/>
  <c r="CM183" i="3"/>
  <c r="CL183" i="3"/>
  <c r="CK183" i="3"/>
  <c r="CJ183" i="3"/>
  <c r="CI183" i="3"/>
  <c r="CH183" i="3"/>
  <c r="CG183" i="3"/>
  <c r="CF183" i="3"/>
  <c r="CE183" i="3"/>
  <c r="CD183" i="3"/>
  <c r="CC183" i="3"/>
  <c r="CB183" i="3"/>
  <c r="CA183" i="3"/>
  <c r="BZ183" i="3"/>
  <c r="BY183" i="3"/>
  <c r="BX183" i="3"/>
  <c r="BW183" i="3"/>
  <c r="BV183" i="3"/>
  <c r="BU183" i="3"/>
  <c r="BT183" i="3"/>
  <c r="BS183" i="3"/>
  <c r="BR183" i="3"/>
  <c r="BQ183" i="3"/>
  <c r="BP183" i="3"/>
  <c r="BO183" i="3"/>
  <c r="BN183" i="3"/>
  <c r="BM183" i="3"/>
  <c r="BL183" i="3"/>
  <c r="BK183" i="3"/>
  <c r="BJ183" i="3"/>
  <c r="BI183" i="3"/>
  <c r="BH183" i="3"/>
  <c r="BG183" i="3"/>
  <c r="BF183" i="3"/>
  <c r="BE183" i="3"/>
  <c r="BD183" i="3"/>
  <c r="BC183" i="3"/>
  <c r="BB183" i="3"/>
  <c r="BA183" i="3"/>
  <c r="AZ183" i="3"/>
  <c r="AY183" i="3"/>
  <c r="AX183" i="3"/>
  <c r="AW183" i="3"/>
  <c r="AV183" i="3"/>
  <c r="AU183" i="3"/>
  <c r="AT183" i="3"/>
  <c r="AS183" i="3"/>
  <c r="AR183" i="3"/>
  <c r="AQ183" i="3"/>
  <c r="AP183" i="3"/>
  <c r="AO183" i="3"/>
  <c r="AN183" i="3"/>
  <c r="AM183" i="3"/>
  <c r="AL183" i="3"/>
  <c r="AK183" i="3"/>
  <c r="AJ183" i="3"/>
  <c r="AI183" i="3"/>
  <c r="AH183" i="3"/>
  <c r="AG183" i="3"/>
  <c r="AF183" i="3"/>
  <c r="AE183" i="3"/>
  <c r="AD183" i="3"/>
  <c r="AC183" i="3"/>
  <c r="AB183" i="3"/>
  <c r="AA183" i="3"/>
  <c r="Z183" i="3"/>
  <c r="Y183" i="3"/>
  <c r="X183" i="3"/>
  <c r="W183" i="3"/>
  <c r="V183" i="3"/>
  <c r="U183" i="3"/>
  <c r="T183" i="3"/>
  <c r="S183" i="3"/>
  <c r="R183" i="3"/>
  <c r="Q183" i="3"/>
  <c r="P183" i="3"/>
  <c r="O183" i="3"/>
  <c r="N183" i="3"/>
  <c r="M183" i="3"/>
  <c r="L183" i="3"/>
  <c r="K183" i="3"/>
  <c r="J183" i="3"/>
  <c r="I183" i="3"/>
  <c r="H183" i="3"/>
  <c r="G183" i="3"/>
  <c r="F183" i="3"/>
  <c r="E183" i="3"/>
  <c r="D183" i="3"/>
  <c r="C183" i="3"/>
  <c r="B183" i="3"/>
  <c r="EN182" i="3"/>
  <c r="EM182" i="3"/>
  <c r="EL182" i="3"/>
  <c r="EK182" i="3"/>
  <c r="EJ182" i="3"/>
  <c r="EI182" i="3"/>
  <c r="EH182" i="3"/>
  <c r="EG182" i="3"/>
  <c r="EF182" i="3"/>
  <c r="EE182" i="3"/>
  <c r="ED182" i="3"/>
  <c r="EC182" i="3"/>
  <c r="EB182" i="3"/>
  <c r="EA182" i="3"/>
  <c r="DZ182" i="3"/>
  <c r="DY182" i="3"/>
  <c r="DX182" i="3"/>
  <c r="DW182" i="3"/>
  <c r="DV182" i="3"/>
  <c r="DU182" i="3"/>
  <c r="DT182" i="3"/>
  <c r="DS182" i="3"/>
  <c r="DR182" i="3"/>
  <c r="DQ182" i="3"/>
  <c r="DP182" i="3"/>
  <c r="DO182" i="3"/>
  <c r="DN182" i="3"/>
  <c r="DM182" i="3"/>
  <c r="DL182" i="3"/>
  <c r="DK182" i="3"/>
  <c r="DJ182" i="3"/>
  <c r="DI182" i="3"/>
  <c r="DH182" i="3"/>
  <c r="DG182" i="3"/>
  <c r="DF182" i="3"/>
  <c r="DE182" i="3"/>
  <c r="DD182" i="3"/>
  <c r="DC182" i="3"/>
  <c r="DB182" i="3"/>
  <c r="DA182" i="3"/>
  <c r="CZ182" i="3"/>
  <c r="CY182" i="3"/>
  <c r="CX182" i="3"/>
  <c r="CW182" i="3"/>
  <c r="CV182" i="3"/>
  <c r="CU182" i="3"/>
  <c r="CT182" i="3"/>
  <c r="CS182" i="3"/>
  <c r="CR182" i="3"/>
  <c r="CQ182" i="3"/>
  <c r="CP182" i="3"/>
  <c r="CO182" i="3"/>
  <c r="CN182" i="3"/>
  <c r="CM182" i="3"/>
  <c r="CL182" i="3"/>
  <c r="CK182" i="3"/>
  <c r="CJ182" i="3"/>
  <c r="CI182" i="3"/>
  <c r="CH182" i="3"/>
  <c r="CG182" i="3"/>
  <c r="CF182" i="3"/>
  <c r="CE182" i="3"/>
  <c r="CD182" i="3"/>
  <c r="CC182" i="3"/>
  <c r="CB182" i="3"/>
  <c r="CA182" i="3"/>
  <c r="BZ182" i="3"/>
  <c r="BY182" i="3"/>
  <c r="BX182" i="3"/>
  <c r="BW182" i="3"/>
  <c r="BV182" i="3"/>
  <c r="BU182" i="3"/>
  <c r="BT182" i="3"/>
  <c r="BS182" i="3"/>
  <c r="BR182" i="3"/>
  <c r="BQ182" i="3"/>
  <c r="BP182" i="3"/>
  <c r="BO182" i="3"/>
  <c r="BN182" i="3"/>
  <c r="BM182" i="3"/>
  <c r="BL182" i="3"/>
  <c r="BK182" i="3"/>
  <c r="BJ182" i="3"/>
  <c r="BI182" i="3"/>
  <c r="BH182" i="3"/>
  <c r="BG182" i="3"/>
  <c r="BF182" i="3"/>
  <c r="BE182" i="3"/>
  <c r="BD182" i="3"/>
  <c r="BC182" i="3"/>
  <c r="BB182"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V182" i="3"/>
  <c r="U182" i="3"/>
  <c r="T182" i="3"/>
  <c r="S182" i="3"/>
  <c r="R182" i="3"/>
  <c r="Q182" i="3"/>
  <c r="P182" i="3"/>
  <c r="O182" i="3"/>
  <c r="N182" i="3"/>
  <c r="M182" i="3"/>
  <c r="L182" i="3"/>
  <c r="K182" i="3"/>
  <c r="J182" i="3"/>
  <c r="I182" i="3"/>
  <c r="H182" i="3"/>
  <c r="G182" i="3"/>
  <c r="F182" i="3"/>
  <c r="E182" i="3"/>
  <c r="D182" i="3"/>
  <c r="C182" i="3"/>
  <c r="B182" i="3"/>
  <c r="EN181" i="3"/>
  <c r="EM181" i="3"/>
  <c r="EL181" i="3"/>
  <c r="EK181" i="3"/>
  <c r="EJ181" i="3"/>
  <c r="EI181" i="3"/>
  <c r="EH181" i="3"/>
  <c r="EG181" i="3"/>
  <c r="EF181" i="3"/>
  <c r="EE181" i="3"/>
  <c r="ED181" i="3"/>
  <c r="EC181" i="3"/>
  <c r="EB181" i="3"/>
  <c r="EA181" i="3"/>
  <c r="DZ181" i="3"/>
  <c r="DY181" i="3"/>
  <c r="DX181" i="3"/>
  <c r="DW181" i="3"/>
  <c r="DV181" i="3"/>
  <c r="DU181" i="3"/>
  <c r="DT181" i="3"/>
  <c r="DS181" i="3"/>
  <c r="DR181" i="3"/>
  <c r="DQ181" i="3"/>
  <c r="DP181" i="3"/>
  <c r="DO181" i="3"/>
  <c r="DN181" i="3"/>
  <c r="DM181" i="3"/>
  <c r="DL181" i="3"/>
  <c r="DK181" i="3"/>
  <c r="DJ181" i="3"/>
  <c r="DI181" i="3"/>
  <c r="DH181" i="3"/>
  <c r="DG181" i="3"/>
  <c r="DF181" i="3"/>
  <c r="DE181" i="3"/>
  <c r="DD181" i="3"/>
  <c r="DC181" i="3"/>
  <c r="DB181" i="3"/>
  <c r="DA181" i="3"/>
  <c r="CZ181" i="3"/>
  <c r="CY181" i="3"/>
  <c r="CX181" i="3"/>
  <c r="CW181" i="3"/>
  <c r="CV181" i="3"/>
  <c r="CU181" i="3"/>
  <c r="CT181" i="3"/>
  <c r="CS181" i="3"/>
  <c r="CR181" i="3"/>
  <c r="CQ181" i="3"/>
  <c r="CP181" i="3"/>
  <c r="CO181" i="3"/>
  <c r="CN181" i="3"/>
  <c r="CM181" i="3"/>
  <c r="CL181" i="3"/>
  <c r="CK181" i="3"/>
  <c r="CJ181" i="3"/>
  <c r="CI181" i="3"/>
  <c r="CH181" i="3"/>
  <c r="CG181" i="3"/>
  <c r="CF181" i="3"/>
  <c r="CE181" i="3"/>
  <c r="CD181" i="3"/>
  <c r="CC181" i="3"/>
  <c r="CB181" i="3"/>
  <c r="CA181" i="3"/>
  <c r="BZ181" i="3"/>
  <c r="BY181" i="3"/>
  <c r="BX181" i="3"/>
  <c r="BW181" i="3"/>
  <c r="BV181" i="3"/>
  <c r="BU181" i="3"/>
  <c r="BT181" i="3"/>
  <c r="BS181" i="3"/>
  <c r="BR181" i="3"/>
  <c r="BQ181" i="3"/>
  <c r="BP181" i="3"/>
  <c r="BO181" i="3"/>
  <c r="BN181" i="3"/>
  <c r="BM181" i="3"/>
  <c r="BL181" i="3"/>
  <c r="BK181" i="3"/>
  <c r="BJ181" i="3"/>
  <c r="BI181" i="3"/>
  <c r="BH181" i="3"/>
  <c r="BG181" i="3"/>
  <c r="BF181" i="3"/>
  <c r="BE181" i="3"/>
  <c r="BD181" i="3"/>
  <c r="BC181" i="3"/>
  <c r="BB181" i="3"/>
  <c r="BA181" i="3"/>
  <c r="AZ181" i="3"/>
  <c r="AY181" i="3"/>
  <c r="AX181" i="3"/>
  <c r="AW181" i="3"/>
  <c r="AV181" i="3"/>
  <c r="AU181" i="3"/>
  <c r="AT181" i="3"/>
  <c r="AS181" i="3"/>
  <c r="AR181" i="3"/>
  <c r="AQ181" i="3"/>
  <c r="AP181" i="3"/>
  <c r="AO181" i="3"/>
  <c r="AN181" i="3"/>
  <c r="AM181" i="3"/>
  <c r="AL181" i="3"/>
  <c r="AK181" i="3"/>
  <c r="AJ181" i="3"/>
  <c r="AI181" i="3"/>
  <c r="AH181" i="3"/>
  <c r="AG181" i="3"/>
  <c r="AF181" i="3"/>
  <c r="AE181" i="3"/>
  <c r="AD181" i="3"/>
  <c r="AC181" i="3"/>
  <c r="AB181" i="3"/>
  <c r="AA181" i="3"/>
  <c r="Z181" i="3"/>
  <c r="Y181" i="3"/>
  <c r="X181" i="3"/>
  <c r="W181" i="3"/>
  <c r="V181" i="3"/>
  <c r="U181" i="3"/>
  <c r="T181" i="3"/>
  <c r="S181" i="3"/>
  <c r="R181" i="3"/>
  <c r="Q181" i="3"/>
  <c r="P181" i="3"/>
  <c r="O181" i="3"/>
  <c r="N181" i="3"/>
  <c r="M181" i="3"/>
  <c r="L181" i="3"/>
  <c r="K181" i="3"/>
  <c r="J181" i="3"/>
  <c r="I181" i="3"/>
  <c r="H181" i="3"/>
  <c r="G181" i="3"/>
  <c r="F181" i="3"/>
  <c r="E181" i="3"/>
  <c r="D181" i="3"/>
  <c r="C181" i="3"/>
  <c r="B181" i="3"/>
  <c r="EN180" i="3"/>
  <c r="EM180" i="3"/>
  <c r="EL180" i="3"/>
  <c r="EK180" i="3"/>
  <c r="EJ180" i="3"/>
  <c r="EI180" i="3"/>
  <c r="EH180" i="3"/>
  <c r="EG180" i="3"/>
  <c r="EF180" i="3"/>
  <c r="EE180" i="3"/>
  <c r="ED180" i="3"/>
  <c r="EC180" i="3"/>
  <c r="EB180" i="3"/>
  <c r="EA180" i="3"/>
  <c r="DZ180" i="3"/>
  <c r="DY180" i="3"/>
  <c r="DX180" i="3"/>
  <c r="DW180" i="3"/>
  <c r="DV180" i="3"/>
  <c r="DU180" i="3"/>
  <c r="DT180" i="3"/>
  <c r="DS180" i="3"/>
  <c r="DR180" i="3"/>
  <c r="DQ180" i="3"/>
  <c r="DP180" i="3"/>
  <c r="DO180" i="3"/>
  <c r="DN180" i="3"/>
  <c r="DM180" i="3"/>
  <c r="DL180" i="3"/>
  <c r="DK180" i="3"/>
  <c r="DJ180" i="3"/>
  <c r="DI180" i="3"/>
  <c r="DH180" i="3"/>
  <c r="DG180" i="3"/>
  <c r="DF180" i="3"/>
  <c r="DE180" i="3"/>
  <c r="DD180" i="3"/>
  <c r="DC180" i="3"/>
  <c r="DB180" i="3"/>
  <c r="DA180" i="3"/>
  <c r="CZ180" i="3"/>
  <c r="CY180" i="3"/>
  <c r="CX180" i="3"/>
  <c r="CW180" i="3"/>
  <c r="CV180" i="3"/>
  <c r="CU180" i="3"/>
  <c r="CT180" i="3"/>
  <c r="CS180" i="3"/>
  <c r="CR180" i="3"/>
  <c r="CQ180" i="3"/>
  <c r="CP180" i="3"/>
  <c r="CO180" i="3"/>
  <c r="CN180" i="3"/>
  <c r="CM180" i="3"/>
  <c r="CL180" i="3"/>
  <c r="CK180" i="3"/>
  <c r="CJ180" i="3"/>
  <c r="CI180" i="3"/>
  <c r="CH180" i="3"/>
  <c r="CG180" i="3"/>
  <c r="CF180" i="3"/>
  <c r="CE180" i="3"/>
  <c r="CD180" i="3"/>
  <c r="CC180" i="3"/>
  <c r="CB180" i="3"/>
  <c r="CA180" i="3"/>
  <c r="BZ180" i="3"/>
  <c r="BY180" i="3"/>
  <c r="BX180" i="3"/>
  <c r="BW180" i="3"/>
  <c r="BV180" i="3"/>
  <c r="BU180" i="3"/>
  <c r="BT180" i="3"/>
  <c r="BS180" i="3"/>
  <c r="BR180" i="3"/>
  <c r="BQ180" i="3"/>
  <c r="BP180" i="3"/>
  <c r="BO180" i="3"/>
  <c r="BN180" i="3"/>
  <c r="BM180" i="3"/>
  <c r="BL180" i="3"/>
  <c r="BK180" i="3"/>
  <c r="BJ180" i="3"/>
  <c r="BI180" i="3"/>
  <c r="BH180" i="3"/>
  <c r="BG180" i="3"/>
  <c r="BF180" i="3"/>
  <c r="BE180" i="3"/>
  <c r="BD180" i="3"/>
  <c r="BC180" i="3"/>
  <c r="BB180"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X180" i="3"/>
  <c r="W180" i="3"/>
  <c r="V180" i="3"/>
  <c r="U180" i="3"/>
  <c r="T180" i="3"/>
  <c r="S180" i="3"/>
  <c r="R180" i="3"/>
  <c r="Q180" i="3"/>
  <c r="P180" i="3"/>
  <c r="O180" i="3"/>
  <c r="N180" i="3"/>
  <c r="M180" i="3"/>
  <c r="L180" i="3"/>
  <c r="K180" i="3"/>
  <c r="J180" i="3"/>
  <c r="I180" i="3"/>
  <c r="H180" i="3"/>
  <c r="G180" i="3"/>
  <c r="F180" i="3"/>
  <c r="E180" i="3"/>
  <c r="D180" i="3"/>
  <c r="C180" i="3"/>
  <c r="B180" i="3"/>
  <c r="EN179" i="3"/>
  <c r="EM179" i="3"/>
  <c r="EL179" i="3"/>
  <c r="EK179" i="3"/>
  <c r="EJ179" i="3"/>
  <c r="EI179" i="3"/>
  <c r="EH179" i="3"/>
  <c r="EG179" i="3"/>
  <c r="EF179" i="3"/>
  <c r="EE179" i="3"/>
  <c r="ED179" i="3"/>
  <c r="EC179" i="3"/>
  <c r="EB179" i="3"/>
  <c r="EA179" i="3"/>
  <c r="DZ179" i="3"/>
  <c r="DY179" i="3"/>
  <c r="DX179" i="3"/>
  <c r="DW179" i="3"/>
  <c r="DV179" i="3"/>
  <c r="DU179" i="3"/>
  <c r="DT179" i="3"/>
  <c r="DS179" i="3"/>
  <c r="DR179" i="3"/>
  <c r="DQ179" i="3"/>
  <c r="DP179" i="3"/>
  <c r="DO179" i="3"/>
  <c r="DN179" i="3"/>
  <c r="DM179" i="3"/>
  <c r="DL179" i="3"/>
  <c r="DK179" i="3"/>
  <c r="DJ179" i="3"/>
  <c r="DI179" i="3"/>
  <c r="DH179" i="3"/>
  <c r="DG179" i="3"/>
  <c r="DF179" i="3"/>
  <c r="DE179" i="3"/>
  <c r="DD179" i="3"/>
  <c r="DC179" i="3"/>
  <c r="DB179" i="3"/>
  <c r="DA179" i="3"/>
  <c r="CZ179" i="3"/>
  <c r="CY179" i="3"/>
  <c r="CX179" i="3"/>
  <c r="CW179" i="3"/>
  <c r="CV179" i="3"/>
  <c r="CU179" i="3"/>
  <c r="CT179" i="3"/>
  <c r="CS179" i="3"/>
  <c r="CR179" i="3"/>
  <c r="CQ179" i="3"/>
  <c r="CP179" i="3"/>
  <c r="CO179" i="3"/>
  <c r="CN179" i="3"/>
  <c r="CM179" i="3"/>
  <c r="CL179" i="3"/>
  <c r="CK179" i="3"/>
  <c r="CJ179" i="3"/>
  <c r="CI179" i="3"/>
  <c r="CH179" i="3"/>
  <c r="CG179" i="3"/>
  <c r="CF179" i="3"/>
  <c r="CE179" i="3"/>
  <c r="CD179" i="3"/>
  <c r="CC179" i="3"/>
  <c r="CB179" i="3"/>
  <c r="CA179" i="3"/>
  <c r="BZ179" i="3"/>
  <c r="BY179" i="3"/>
  <c r="BX179" i="3"/>
  <c r="BW179" i="3"/>
  <c r="BV179" i="3"/>
  <c r="BU179" i="3"/>
  <c r="BT179" i="3"/>
  <c r="BS179" i="3"/>
  <c r="BR179" i="3"/>
  <c r="BQ179" i="3"/>
  <c r="BP179" i="3"/>
  <c r="BO179" i="3"/>
  <c r="BN179" i="3"/>
  <c r="BM179" i="3"/>
  <c r="BL179" i="3"/>
  <c r="BK179" i="3"/>
  <c r="BJ179" i="3"/>
  <c r="BI179" i="3"/>
  <c r="BH179" i="3"/>
  <c r="BG179" i="3"/>
  <c r="BF179" i="3"/>
  <c r="BE179" i="3"/>
  <c r="BD179" i="3"/>
  <c r="BC179" i="3"/>
  <c r="BB179" i="3"/>
  <c r="BA179" i="3"/>
  <c r="AZ179" i="3"/>
  <c r="AY179" i="3"/>
  <c r="AX179" i="3"/>
  <c r="AW179" i="3"/>
  <c r="AV179" i="3"/>
  <c r="AU179" i="3"/>
  <c r="AT179" i="3"/>
  <c r="AS179" i="3"/>
  <c r="AR179" i="3"/>
  <c r="AQ179" i="3"/>
  <c r="AP179" i="3"/>
  <c r="AO179" i="3"/>
  <c r="AN179" i="3"/>
  <c r="AM179" i="3"/>
  <c r="AL179" i="3"/>
  <c r="AK179" i="3"/>
  <c r="AJ179" i="3"/>
  <c r="AI179" i="3"/>
  <c r="AH179" i="3"/>
  <c r="AG179" i="3"/>
  <c r="AF179" i="3"/>
  <c r="AE179" i="3"/>
  <c r="AD179" i="3"/>
  <c r="AC179" i="3"/>
  <c r="AB179" i="3"/>
  <c r="AA179" i="3"/>
  <c r="Z179" i="3"/>
  <c r="Y179" i="3"/>
  <c r="X179" i="3"/>
  <c r="W179" i="3"/>
  <c r="V179" i="3"/>
  <c r="U179" i="3"/>
  <c r="T179" i="3"/>
  <c r="S179" i="3"/>
  <c r="R179" i="3"/>
  <c r="Q179" i="3"/>
  <c r="P179" i="3"/>
  <c r="O179" i="3"/>
  <c r="N179" i="3"/>
  <c r="M179" i="3"/>
  <c r="L179" i="3"/>
  <c r="K179" i="3"/>
  <c r="J179" i="3"/>
  <c r="I179" i="3"/>
  <c r="H179" i="3"/>
  <c r="G179" i="3"/>
  <c r="F179" i="3"/>
  <c r="E179" i="3"/>
  <c r="D179" i="3"/>
  <c r="C179" i="3"/>
  <c r="B179" i="3"/>
  <c r="EN178" i="3"/>
  <c r="EM178" i="3"/>
  <c r="EL178" i="3"/>
  <c r="EK178" i="3"/>
  <c r="EJ178" i="3"/>
  <c r="EI178" i="3"/>
  <c r="EH178" i="3"/>
  <c r="EG178" i="3"/>
  <c r="EF178" i="3"/>
  <c r="EE178" i="3"/>
  <c r="ED178" i="3"/>
  <c r="EC178" i="3"/>
  <c r="EB178" i="3"/>
  <c r="EA178" i="3"/>
  <c r="DZ178" i="3"/>
  <c r="DY178" i="3"/>
  <c r="DX178" i="3"/>
  <c r="DW178" i="3"/>
  <c r="DV178" i="3"/>
  <c r="DU178" i="3"/>
  <c r="DT178" i="3"/>
  <c r="DS178" i="3"/>
  <c r="DR178" i="3"/>
  <c r="DQ178" i="3"/>
  <c r="DP178" i="3"/>
  <c r="DO178" i="3"/>
  <c r="DN178" i="3"/>
  <c r="DM178" i="3"/>
  <c r="DL178" i="3"/>
  <c r="DK178" i="3"/>
  <c r="DJ178" i="3"/>
  <c r="DI178" i="3"/>
  <c r="DH178" i="3"/>
  <c r="DG178" i="3"/>
  <c r="DF178" i="3"/>
  <c r="DE178" i="3"/>
  <c r="DD178" i="3"/>
  <c r="DC178" i="3"/>
  <c r="DB178" i="3"/>
  <c r="DA178" i="3"/>
  <c r="CZ178" i="3"/>
  <c r="CY178" i="3"/>
  <c r="CX178" i="3"/>
  <c r="CW178" i="3"/>
  <c r="CV178" i="3"/>
  <c r="CU178" i="3"/>
  <c r="CT178" i="3"/>
  <c r="CS178" i="3"/>
  <c r="CR178" i="3"/>
  <c r="CQ178" i="3"/>
  <c r="CP178" i="3"/>
  <c r="CO178" i="3"/>
  <c r="CN178" i="3"/>
  <c r="CM178" i="3"/>
  <c r="CL178" i="3"/>
  <c r="CK178" i="3"/>
  <c r="CJ178" i="3"/>
  <c r="CI178" i="3"/>
  <c r="CH178" i="3"/>
  <c r="CG178" i="3"/>
  <c r="CF178" i="3"/>
  <c r="CE178" i="3"/>
  <c r="CD178" i="3"/>
  <c r="CC178" i="3"/>
  <c r="CB178" i="3"/>
  <c r="CA178" i="3"/>
  <c r="BZ178" i="3"/>
  <c r="BY178" i="3"/>
  <c r="BX178" i="3"/>
  <c r="BW178" i="3"/>
  <c r="BV178" i="3"/>
  <c r="BU178" i="3"/>
  <c r="BT178" i="3"/>
  <c r="BS178" i="3"/>
  <c r="BR178" i="3"/>
  <c r="BQ178" i="3"/>
  <c r="BP178" i="3"/>
  <c r="BO178" i="3"/>
  <c r="BN178" i="3"/>
  <c r="BM178" i="3"/>
  <c r="BL178" i="3"/>
  <c r="BK178" i="3"/>
  <c r="BJ178" i="3"/>
  <c r="BI178" i="3"/>
  <c r="BH178" i="3"/>
  <c r="BG178" i="3"/>
  <c r="BF178" i="3"/>
  <c r="BE178" i="3"/>
  <c r="BD178" i="3"/>
  <c r="BC178" i="3"/>
  <c r="BB178"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AB178" i="3"/>
  <c r="AA178" i="3"/>
  <c r="Z178" i="3"/>
  <c r="Y178" i="3"/>
  <c r="X178" i="3"/>
  <c r="W178" i="3"/>
  <c r="V178" i="3"/>
  <c r="U178" i="3"/>
  <c r="T178" i="3"/>
  <c r="S178" i="3"/>
  <c r="R178" i="3"/>
  <c r="Q178" i="3"/>
  <c r="P178" i="3"/>
  <c r="O178" i="3"/>
  <c r="N178" i="3"/>
  <c r="M178" i="3"/>
  <c r="L178" i="3"/>
  <c r="K178" i="3"/>
  <c r="J178" i="3"/>
  <c r="I178" i="3"/>
  <c r="H178" i="3"/>
  <c r="G178" i="3"/>
  <c r="F178" i="3"/>
  <c r="E178" i="3"/>
  <c r="D178" i="3"/>
  <c r="C178" i="3"/>
  <c r="B178" i="3"/>
  <c r="EN177" i="3"/>
  <c r="EM177" i="3"/>
  <c r="EL177" i="3"/>
  <c r="EK177" i="3"/>
  <c r="EJ177" i="3"/>
  <c r="EI177" i="3"/>
  <c r="EH177" i="3"/>
  <c r="EG177" i="3"/>
  <c r="EF177" i="3"/>
  <c r="EE177" i="3"/>
  <c r="ED177" i="3"/>
  <c r="EC177" i="3"/>
  <c r="EB177" i="3"/>
  <c r="EA177" i="3"/>
  <c r="DZ177" i="3"/>
  <c r="DY177" i="3"/>
  <c r="DX177" i="3"/>
  <c r="DW177" i="3"/>
  <c r="DV177" i="3"/>
  <c r="DU177" i="3"/>
  <c r="DT177" i="3"/>
  <c r="DS177" i="3"/>
  <c r="DR177" i="3"/>
  <c r="DQ177" i="3"/>
  <c r="DP177" i="3"/>
  <c r="DO177" i="3"/>
  <c r="DN177" i="3"/>
  <c r="DM177" i="3"/>
  <c r="DL177" i="3"/>
  <c r="DK177" i="3"/>
  <c r="DJ177" i="3"/>
  <c r="DI177" i="3"/>
  <c r="DH177" i="3"/>
  <c r="DG177" i="3"/>
  <c r="DF177" i="3"/>
  <c r="DE177" i="3"/>
  <c r="DD177" i="3"/>
  <c r="DC177" i="3"/>
  <c r="DB177" i="3"/>
  <c r="DA177" i="3"/>
  <c r="CZ177" i="3"/>
  <c r="CY177" i="3"/>
  <c r="CX177" i="3"/>
  <c r="CW177" i="3"/>
  <c r="CV177" i="3"/>
  <c r="CU177" i="3"/>
  <c r="CT177" i="3"/>
  <c r="CS177" i="3"/>
  <c r="CR177" i="3"/>
  <c r="CQ177" i="3"/>
  <c r="CP177" i="3"/>
  <c r="CO177" i="3"/>
  <c r="CN177" i="3"/>
  <c r="CM177" i="3"/>
  <c r="CL177" i="3"/>
  <c r="CK177" i="3"/>
  <c r="CJ177" i="3"/>
  <c r="CI177" i="3"/>
  <c r="CH177" i="3"/>
  <c r="CG177" i="3"/>
  <c r="CF177" i="3"/>
  <c r="CE177" i="3"/>
  <c r="CD177" i="3"/>
  <c r="CC177" i="3"/>
  <c r="CB177" i="3"/>
  <c r="CA177" i="3"/>
  <c r="BZ177" i="3"/>
  <c r="BY177" i="3"/>
  <c r="BX177" i="3"/>
  <c r="BW177" i="3"/>
  <c r="BV177" i="3"/>
  <c r="BU177" i="3"/>
  <c r="BT177" i="3"/>
  <c r="BS177" i="3"/>
  <c r="BR177" i="3"/>
  <c r="BQ177" i="3"/>
  <c r="BP177" i="3"/>
  <c r="BO177" i="3"/>
  <c r="BN177" i="3"/>
  <c r="BM177" i="3"/>
  <c r="BL177" i="3"/>
  <c r="BK177" i="3"/>
  <c r="BJ177" i="3"/>
  <c r="BI177" i="3"/>
  <c r="BH177" i="3"/>
  <c r="BG177" i="3"/>
  <c r="BF177" i="3"/>
  <c r="BE177" i="3"/>
  <c r="BD177" i="3"/>
  <c r="BC177" i="3"/>
  <c r="BB177" i="3"/>
  <c r="BA177" i="3"/>
  <c r="AZ177" i="3"/>
  <c r="AY177" i="3"/>
  <c r="AX177" i="3"/>
  <c r="AW177" i="3"/>
  <c r="AV177" i="3"/>
  <c r="AU177" i="3"/>
  <c r="AT177" i="3"/>
  <c r="AS177" i="3"/>
  <c r="AR177" i="3"/>
  <c r="AQ177" i="3"/>
  <c r="AP177" i="3"/>
  <c r="AO177" i="3"/>
  <c r="AN177" i="3"/>
  <c r="AM177" i="3"/>
  <c r="AL177" i="3"/>
  <c r="AK177" i="3"/>
  <c r="AJ177" i="3"/>
  <c r="AI177" i="3"/>
  <c r="AH177" i="3"/>
  <c r="AG177" i="3"/>
  <c r="AF177" i="3"/>
  <c r="AE177" i="3"/>
  <c r="AD177" i="3"/>
  <c r="AC177" i="3"/>
  <c r="AB177" i="3"/>
  <c r="AA177" i="3"/>
  <c r="Z177" i="3"/>
  <c r="Y177" i="3"/>
  <c r="X177" i="3"/>
  <c r="W177" i="3"/>
  <c r="V177" i="3"/>
  <c r="U177" i="3"/>
  <c r="T177" i="3"/>
  <c r="S177" i="3"/>
  <c r="R177" i="3"/>
  <c r="Q177" i="3"/>
  <c r="P177" i="3"/>
  <c r="O177" i="3"/>
  <c r="N177" i="3"/>
  <c r="M177" i="3"/>
  <c r="L177" i="3"/>
  <c r="K177" i="3"/>
  <c r="J177" i="3"/>
  <c r="I177" i="3"/>
  <c r="H177" i="3"/>
  <c r="G177" i="3"/>
  <c r="F177" i="3"/>
  <c r="E177" i="3"/>
  <c r="D177" i="3"/>
  <c r="C177" i="3"/>
  <c r="B177" i="3"/>
  <c r="EN176" i="3"/>
  <c r="EM176" i="3"/>
  <c r="EL176" i="3"/>
  <c r="EK176" i="3"/>
  <c r="EJ176" i="3"/>
  <c r="EI176" i="3"/>
  <c r="EH176" i="3"/>
  <c r="EG176" i="3"/>
  <c r="EF176" i="3"/>
  <c r="EE176" i="3"/>
  <c r="ED176" i="3"/>
  <c r="EC176" i="3"/>
  <c r="EB176" i="3"/>
  <c r="EA176" i="3"/>
  <c r="DZ176" i="3"/>
  <c r="DY176" i="3"/>
  <c r="DX176" i="3"/>
  <c r="DW176" i="3"/>
  <c r="DV176" i="3"/>
  <c r="DU176" i="3"/>
  <c r="DT176" i="3"/>
  <c r="DS176" i="3"/>
  <c r="DR176" i="3"/>
  <c r="DQ176" i="3"/>
  <c r="DP176" i="3"/>
  <c r="DO176" i="3"/>
  <c r="DN176" i="3"/>
  <c r="DM176" i="3"/>
  <c r="DL176" i="3"/>
  <c r="DK176" i="3"/>
  <c r="DJ176" i="3"/>
  <c r="DI176" i="3"/>
  <c r="DH176" i="3"/>
  <c r="DG176" i="3"/>
  <c r="DF176" i="3"/>
  <c r="DE176" i="3"/>
  <c r="DD176" i="3"/>
  <c r="DC176" i="3"/>
  <c r="DB176" i="3"/>
  <c r="DA176" i="3"/>
  <c r="CZ176" i="3"/>
  <c r="CY176" i="3"/>
  <c r="CX176" i="3"/>
  <c r="CW176" i="3"/>
  <c r="CV176" i="3"/>
  <c r="CU176" i="3"/>
  <c r="CT176" i="3"/>
  <c r="CS176" i="3"/>
  <c r="CR176" i="3"/>
  <c r="CQ176" i="3"/>
  <c r="CP176" i="3"/>
  <c r="CO176" i="3"/>
  <c r="CN176" i="3"/>
  <c r="CM176" i="3"/>
  <c r="CL176" i="3"/>
  <c r="CK176" i="3"/>
  <c r="CJ176" i="3"/>
  <c r="CI176" i="3"/>
  <c r="CH176" i="3"/>
  <c r="CG176" i="3"/>
  <c r="CF176" i="3"/>
  <c r="CE176" i="3"/>
  <c r="CD176" i="3"/>
  <c r="CC176" i="3"/>
  <c r="CB176" i="3"/>
  <c r="CA176" i="3"/>
  <c r="BZ176" i="3"/>
  <c r="BY176" i="3"/>
  <c r="BX176" i="3"/>
  <c r="BW176" i="3"/>
  <c r="BV176" i="3"/>
  <c r="BU176" i="3"/>
  <c r="BT176" i="3"/>
  <c r="BS176" i="3"/>
  <c r="BR176" i="3"/>
  <c r="BQ176" i="3"/>
  <c r="BP176" i="3"/>
  <c r="BO176" i="3"/>
  <c r="BN176" i="3"/>
  <c r="BM176" i="3"/>
  <c r="BL176" i="3"/>
  <c r="BK176" i="3"/>
  <c r="BJ176" i="3"/>
  <c r="BI176" i="3"/>
  <c r="BH176" i="3"/>
  <c r="BG176" i="3"/>
  <c r="BF176" i="3"/>
  <c r="BE176" i="3"/>
  <c r="BD176" i="3"/>
  <c r="BC176" i="3"/>
  <c r="BB176"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V176" i="3"/>
  <c r="U176" i="3"/>
  <c r="T176" i="3"/>
  <c r="S176" i="3"/>
  <c r="R176" i="3"/>
  <c r="Q176" i="3"/>
  <c r="P176" i="3"/>
  <c r="O176" i="3"/>
  <c r="N176" i="3"/>
  <c r="M176" i="3"/>
  <c r="L176" i="3"/>
  <c r="K176" i="3"/>
  <c r="J176" i="3"/>
  <c r="I176" i="3"/>
  <c r="H176" i="3"/>
  <c r="G176" i="3"/>
  <c r="F176" i="3"/>
  <c r="E176" i="3"/>
  <c r="D176" i="3"/>
  <c r="C176" i="3"/>
  <c r="B176" i="3"/>
  <c r="EN175" i="3"/>
  <c r="EM175" i="3"/>
  <c r="EL175" i="3"/>
  <c r="EK175" i="3"/>
  <c r="EJ175" i="3"/>
  <c r="EI175" i="3"/>
  <c r="EH175" i="3"/>
  <c r="EG175" i="3"/>
  <c r="EF175" i="3"/>
  <c r="EE175" i="3"/>
  <c r="ED175" i="3"/>
  <c r="EC175" i="3"/>
  <c r="EB175" i="3"/>
  <c r="EA175" i="3"/>
  <c r="DZ175" i="3"/>
  <c r="DY175" i="3"/>
  <c r="DX175" i="3"/>
  <c r="DW175" i="3"/>
  <c r="DV175" i="3"/>
  <c r="DU175" i="3"/>
  <c r="DT175" i="3"/>
  <c r="DS175" i="3"/>
  <c r="DR175" i="3"/>
  <c r="DQ175" i="3"/>
  <c r="DP175" i="3"/>
  <c r="DO175" i="3"/>
  <c r="DN175" i="3"/>
  <c r="DM175" i="3"/>
  <c r="DL175" i="3"/>
  <c r="DK175" i="3"/>
  <c r="DJ175" i="3"/>
  <c r="DI175" i="3"/>
  <c r="DH175" i="3"/>
  <c r="DG175" i="3"/>
  <c r="DF175" i="3"/>
  <c r="DE175" i="3"/>
  <c r="DD175" i="3"/>
  <c r="DC175" i="3"/>
  <c r="DB175" i="3"/>
  <c r="DA175" i="3"/>
  <c r="CZ175" i="3"/>
  <c r="CY175" i="3"/>
  <c r="CX175" i="3"/>
  <c r="CW175" i="3"/>
  <c r="CV175" i="3"/>
  <c r="CU175" i="3"/>
  <c r="CT175" i="3"/>
  <c r="CS175" i="3"/>
  <c r="CR175" i="3"/>
  <c r="CQ175" i="3"/>
  <c r="CP175" i="3"/>
  <c r="CO175" i="3"/>
  <c r="CN175" i="3"/>
  <c r="CM175" i="3"/>
  <c r="CL175" i="3"/>
  <c r="CK175" i="3"/>
  <c r="CJ175" i="3"/>
  <c r="CI175" i="3"/>
  <c r="CH175" i="3"/>
  <c r="CG175" i="3"/>
  <c r="CF175" i="3"/>
  <c r="CE175" i="3"/>
  <c r="CD175" i="3"/>
  <c r="CC175" i="3"/>
  <c r="CB175" i="3"/>
  <c r="CA175" i="3"/>
  <c r="BZ175" i="3"/>
  <c r="BY175" i="3"/>
  <c r="BX175" i="3"/>
  <c r="BW175" i="3"/>
  <c r="BV175" i="3"/>
  <c r="BU175" i="3"/>
  <c r="BT175" i="3"/>
  <c r="BS175" i="3"/>
  <c r="BR175" i="3"/>
  <c r="BQ175" i="3"/>
  <c r="BP175" i="3"/>
  <c r="BO175" i="3"/>
  <c r="BN175" i="3"/>
  <c r="BM175" i="3"/>
  <c r="BL175" i="3"/>
  <c r="BK175" i="3"/>
  <c r="BJ175" i="3"/>
  <c r="BI175" i="3"/>
  <c r="BH175" i="3"/>
  <c r="BG175" i="3"/>
  <c r="BF175" i="3"/>
  <c r="BE175" i="3"/>
  <c r="BD175" i="3"/>
  <c r="BC175" i="3"/>
  <c r="BB175" i="3"/>
  <c r="BA175" i="3"/>
  <c r="AZ175" i="3"/>
  <c r="AY175" i="3"/>
  <c r="AX175" i="3"/>
  <c r="AW175" i="3"/>
  <c r="AV175" i="3"/>
  <c r="AU175" i="3"/>
  <c r="AT175" i="3"/>
  <c r="AS175" i="3"/>
  <c r="AR175" i="3"/>
  <c r="AQ175" i="3"/>
  <c r="AP175" i="3"/>
  <c r="AO175" i="3"/>
  <c r="AN175" i="3"/>
  <c r="AM175" i="3"/>
  <c r="AL175" i="3"/>
  <c r="AK175" i="3"/>
  <c r="AJ175" i="3"/>
  <c r="AI175" i="3"/>
  <c r="AH175" i="3"/>
  <c r="AG175" i="3"/>
  <c r="AF175" i="3"/>
  <c r="AE175" i="3"/>
  <c r="AD175" i="3"/>
  <c r="AC175" i="3"/>
  <c r="AB175" i="3"/>
  <c r="AA175" i="3"/>
  <c r="Z175" i="3"/>
  <c r="Y175" i="3"/>
  <c r="X175" i="3"/>
  <c r="W175" i="3"/>
  <c r="V175" i="3"/>
  <c r="U175" i="3"/>
  <c r="T175" i="3"/>
  <c r="S175" i="3"/>
  <c r="R175" i="3"/>
  <c r="Q175" i="3"/>
  <c r="P175" i="3"/>
  <c r="O175" i="3"/>
  <c r="N175" i="3"/>
  <c r="M175" i="3"/>
  <c r="L175" i="3"/>
  <c r="K175" i="3"/>
  <c r="J175" i="3"/>
  <c r="I175" i="3"/>
  <c r="H175" i="3"/>
  <c r="G175" i="3"/>
  <c r="F175" i="3"/>
  <c r="E175" i="3"/>
  <c r="D175" i="3"/>
  <c r="C175" i="3"/>
  <c r="B175" i="3"/>
  <c r="EN174" i="3"/>
  <c r="EM174" i="3"/>
  <c r="EL174" i="3"/>
  <c r="EK174" i="3"/>
  <c r="EJ174" i="3"/>
  <c r="EI174" i="3"/>
  <c r="EH174" i="3"/>
  <c r="EG174" i="3"/>
  <c r="EF174" i="3"/>
  <c r="EE174" i="3"/>
  <c r="ED174" i="3"/>
  <c r="EC174" i="3"/>
  <c r="EB174" i="3"/>
  <c r="EA174" i="3"/>
  <c r="DZ174" i="3"/>
  <c r="DY174" i="3"/>
  <c r="DX174" i="3"/>
  <c r="DW174" i="3"/>
  <c r="DV174" i="3"/>
  <c r="DU174" i="3"/>
  <c r="DT174" i="3"/>
  <c r="DS174" i="3"/>
  <c r="DR174" i="3"/>
  <c r="DQ174" i="3"/>
  <c r="DP174" i="3"/>
  <c r="DO174" i="3"/>
  <c r="DN174" i="3"/>
  <c r="DM174" i="3"/>
  <c r="DL174" i="3"/>
  <c r="DK174" i="3"/>
  <c r="DJ174" i="3"/>
  <c r="DI174" i="3"/>
  <c r="DH174" i="3"/>
  <c r="DG174" i="3"/>
  <c r="DF174" i="3"/>
  <c r="DE174" i="3"/>
  <c r="DD174" i="3"/>
  <c r="DC174" i="3"/>
  <c r="DB174" i="3"/>
  <c r="DA174" i="3"/>
  <c r="CZ174" i="3"/>
  <c r="CY174" i="3"/>
  <c r="CX174" i="3"/>
  <c r="CW174" i="3"/>
  <c r="CV174" i="3"/>
  <c r="CU174" i="3"/>
  <c r="CT174" i="3"/>
  <c r="CS174" i="3"/>
  <c r="CR174" i="3"/>
  <c r="CQ174" i="3"/>
  <c r="CP174" i="3"/>
  <c r="CO174" i="3"/>
  <c r="CN174" i="3"/>
  <c r="CM174" i="3"/>
  <c r="CL174" i="3"/>
  <c r="CK174" i="3"/>
  <c r="CJ174" i="3"/>
  <c r="CI174" i="3"/>
  <c r="CH174" i="3"/>
  <c r="CG174" i="3"/>
  <c r="CF174" i="3"/>
  <c r="CE174" i="3"/>
  <c r="CD174" i="3"/>
  <c r="CC174" i="3"/>
  <c r="CB174" i="3"/>
  <c r="CA174" i="3"/>
  <c r="BZ174" i="3"/>
  <c r="BY174" i="3"/>
  <c r="BX174" i="3"/>
  <c r="BW174" i="3"/>
  <c r="BV174" i="3"/>
  <c r="BU174" i="3"/>
  <c r="BT174" i="3"/>
  <c r="BS174" i="3"/>
  <c r="BR174" i="3"/>
  <c r="BQ174" i="3"/>
  <c r="BP174" i="3"/>
  <c r="BO174" i="3"/>
  <c r="BN174" i="3"/>
  <c r="BM174" i="3"/>
  <c r="BL174" i="3"/>
  <c r="BK174" i="3"/>
  <c r="BJ174" i="3"/>
  <c r="BI174" i="3"/>
  <c r="BH174" i="3"/>
  <c r="BG174" i="3"/>
  <c r="BF174" i="3"/>
  <c r="BE174" i="3"/>
  <c r="BD174" i="3"/>
  <c r="BC174" i="3"/>
  <c r="BB174"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V174" i="3"/>
  <c r="U174" i="3"/>
  <c r="T174" i="3"/>
  <c r="S174" i="3"/>
  <c r="R174" i="3"/>
  <c r="Q174" i="3"/>
  <c r="P174" i="3"/>
  <c r="O174" i="3"/>
  <c r="N174" i="3"/>
  <c r="M174" i="3"/>
  <c r="L174" i="3"/>
  <c r="K174" i="3"/>
  <c r="J174" i="3"/>
  <c r="I174" i="3"/>
  <c r="H174" i="3"/>
  <c r="G174" i="3"/>
  <c r="F174" i="3"/>
  <c r="E174" i="3"/>
  <c r="D174" i="3"/>
  <c r="C174" i="3"/>
  <c r="B174" i="3"/>
  <c r="EN173" i="3"/>
  <c r="EM173" i="3"/>
  <c r="EL173" i="3"/>
  <c r="EK173" i="3"/>
  <c r="EJ173" i="3"/>
  <c r="EI173" i="3"/>
  <c r="EH173" i="3"/>
  <c r="EG173" i="3"/>
  <c r="EF173" i="3"/>
  <c r="EE173" i="3"/>
  <c r="ED173" i="3"/>
  <c r="EC173" i="3"/>
  <c r="EB173" i="3"/>
  <c r="EA173" i="3"/>
  <c r="DZ173" i="3"/>
  <c r="DY173" i="3"/>
  <c r="DX173" i="3"/>
  <c r="DW173" i="3"/>
  <c r="DV173" i="3"/>
  <c r="DU173" i="3"/>
  <c r="DT173" i="3"/>
  <c r="DS173" i="3"/>
  <c r="DR173" i="3"/>
  <c r="DQ173" i="3"/>
  <c r="DP173" i="3"/>
  <c r="DO173" i="3"/>
  <c r="DN173" i="3"/>
  <c r="DM173" i="3"/>
  <c r="DL173" i="3"/>
  <c r="DK173" i="3"/>
  <c r="DJ173" i="3"/>
  <c r="DI173" i="3"/>
  <c r="DH173" i="3"/>
  <c r="DG173" i="3"/>
  <c r="DF173" i="3"/>
  <c r="DE173" i="3"/>
  <c r="DD173" i="3"/>
  <c r="DC173" i="3"/>
  <c r="DB173" i="3"/>
  <c r="DA173" i="3"/>
  <c r="CZ173" i="3"/>
  <c r="CY173" i="3"/>
  <c r="CX173" i="3"/>
  <c r="CW173" i="3"/>
  <c r="CV173" i="3"/>
  <c r="CU173" i="3"/>
  <c r="CT173" i="3"/>
  <c r="CS173" i="3"/>
  <c r="CR173" i="3"/>
  <c r="CQ173" i="3"/>
  <c r="CP173" i="3"/>
  <c r="CO173" i="3"/>
  <c r="CN173" i="3"/>
  <c r="CM173" i="3"/>
  <c r="CL173" i="3"/>
  <c r="CK173" i="3"/>
  <c r="CJ173" i="3"/>
  <c r="CI173" i="3"/>
  <c r="CH173" i="3"/>
  <c r="CG173" i="3"/>
  <c r="CF173" i="3"/>
  <c r="CE173" i="3"/>
  <c r="CD173" i="3"/>
  <c r="CC173" i="3"/>
  <c r="CB173" i="3"/>
  <c r="CA173" i="3"/>
  <c r="BZ173" i="3"/>
  <c r="BY173" i="3"/>
  <c r="BX173" i="3"/>
  <c r="BW173" i="3"/>
  <c r="BV173" i="3"/>
  <c r="BU173" i="3"/>
  <c r="BT173" i="3"/>
  <c r="BS173" i="3"/>
  <c r="BR173" i="3"/>
  <c r="BQ173" i="3"/>
  <c r="BP173" i="3"/>
  <c r="BO173" i="3"/>
  <c r="BN173" i="3"/>
  <c r="BM173" i="3"/>
  <c r="BL173" i="3"/>
  <c r="BK173" i="3"/>
  <c r="BJ173" i="3"/>
  <c r="BI173" i="3"/>
  <c r="BH173" i="3"/>
  <c r="BG173" i="3"/>
  <c r="BF173" i="3"/>
  <c r="BE173" i="3"/>
  <c r="BD173" i="3"/>
  <c r="BC173" i="3"/>
  <c r="BB173" i="3"/>
  <c r="BA173" i="3"/>
  <c r="AZ173" i="3"/>
  <c r="AY173" i="3"/>
  <c r="AX173" i="3"/>
  <c r="AW173" i="3"/>
  <c r="AV173" i="3"/>
  <c r="AU173" i="3"/>
  <c r="AT173" i="3"/>
  <c r="AS173" i="3"/>
  <c r="AR173" i="3"/>
  <c r="AQ173" i="3"/>
  <c r="AP173" i="3"/>
  <c r="AO173" i="3"/>
  <c r="AN173" i="3"/>
  <c r="AM173" i="3"/>
  <c r="AL173" i="3"/>
  <c r="AK173" i="3"/>
  <c r="AJ173" i="3"/>
  <c r="AI173" i="3"/>
  <c r="AH173" i="3"/>
  <c r="AG173" i="3"/>
  <c r="AF173" i="3"/>
  <c r="AE173" i="3"/>
  <c r="AD173" i="3"/>
  <c r="AC173" i="3"/>
  <c r="AB173" i="3"/>
  <c r="AA173" i="3"/>
  <c r="Z173" i="3"/>
  <c r="Y173" i="3"/>
  <c r="X173" i="3"/>
  <c r="W173" i="3"/>
  <c r="V173" i="3"/>
  <c r="U173" i="3"/>
  <c r="T173" i="3"/>
  <c r="S173" i="3"/>
  <c r="R173" i="3"/>
  <c r="Q173" i="3"/>
  <c r="P173" i="3"/>
  <c r="O173" i="3"/>
  <c r="N173" i="3"/>
  <c r="M173" i="3"/>
  <c r="L173" i="3"/>
  <c r="K173" i="3"/>
  <c r="J173" i="3"/>
  <c r="I173" i="3"/>
  <c r="H173" i="3"/>
  <c r="G173" i="3"/>
  <c r="F173" i="3"/>
  <c r="E173" i="3"/>
  <c r="D173" i="3"/>
  <c r="C173" i="3"/>
  <c r="B173" i="3"/>
  <c r="EN172" i="3"/>
  <c r="EM172" i="3"/>
  <c r="EL172" i="3"/>
  <c r="EK172" i="3"/>
  <c r="EJ172" i="3"/>
  <c r="EI172" i="3"/>
  <c r="EH172" i="3"/>
  <c r="EG172" i="3"/>
  <c r="EF172" i="3"/>
  <c r="EE172" i="3"/>
  <c r="ED172" i="3"/>
  <c r="EC172" i="3"/>
  <c r="EB172" i="3"/>
  <c r="EA172" i="3"/>
  <c r="DZ172" i="3"/>
  <c r="DY172" i="3"/>
  <c r="DX172" i="3"/>
  <c r="DW172" i="3"/>
  <c r="DV172" i="3"/>
  <c r="DU172" i="3"/>
  <c r="DT172" i="3"/>
  <c r="DS172" i="3"/>
  <c r="DR172" i="3"/>
  <c r="DQ172" i="3"/>
  <c r="DP172" i="3"/>
  <c r="DO172" i="3"/>
  <c r="DN172" i="3"/>
  <c r="DM172" i="3"/>
  <c r="DL172" i="3"/>
  <c r="DK172" i="3"/>
  <c r="DJ172" i="3"/>
  <c r="DI172" i="3"/>
  <c r="DH172" i="3"/>
  <c r="DG172" i="3"/>
  <c r="DF172" i="3"/>
  <c r="DE172" i="3"/>
  <c r="DD172" i="3"/>
  <c r="DC172" i="3"/>
  <c r="DB172" i="3"/>
  <c r="DA172" i="3"/>
  <c r="CZ172" i="3"/>
  <c r="CY172" i="3"/>
  <c r="CX172" i="3"/>
  <c r="CW172" i="3"/>
  <c r="CV172" i="3"/>
  <c r="CU172" i="3"/>
  <c r="CT172" i="3"/>
  <c r="CS172" i="3"/>
  <c r="CR172" i="3"/>
  <c r="CQ172" i="3"/>
  <c r="CP172" i="3"/>
  <c r="CO172" i="3"/>
  <c r="CN172" i="3"/>
  <c r="CM172" i="3"/>
  <c r="CL172" i="3"/>
  <c r="CK172" i="3"/>
  <c r="CJ172" i="3"/>
  <c r="CI172" i="3"/>
  <c r="CH172" i="3"/>
  <c r="CG172" i="3"/>
  <c r="CF172" i="3"/>
  <c r="CE172" i="3"/>
  <c r="CD172" i="3"/>
  <c r="CC172" i="3"/>
  <c r="CB172" i="3"/>
  <c r="CA172" i="3"/>
  <c r="BZ172" i="3"/>
  <c r="BY172" i="3"/>
  <c r="BX172" i="3"/>
  <c r="BW172" i="3"/>
  <c r="BV172" i="3"/>
  <c r="BU172" i="3"/>
  <c r="BT172" i="3"/>
  <c r="BS172" i="3"/>
  <c r="BR172" i="3"/>
  <c r="BQ172" i="3"/>
  <c r="BP172" i="3"/>
  <c r="BO172" i="3"/>
  <c r="BN172" i="3"/>
  <c r="BM172" i="3"/>
  <c r="BL172" i="3"/>
  <c r="BK172" i="3"/>
  <c r="BJ172" i="3"/>
  <c r="BI172" i="3"/>
  <c r="BH172" i="3"/>
  <c r="BG172" i="3"/>
  <c r="BF172" i="3"/>
  <c r="BE172" i="3"/>
  <c r="BD172" i="3"/>
  <c r="BC172" i="3"/>
  <c r="BB172"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AC172" i="3"/>
  <c r="AB172" i="3"/>
  <c r="AA172" i="3"/>
  <c r="Z172" i="3"/>
  <c r="Y172" i="3"/>
  <c r="X172" i="3"/>
  <c r="W172" i="3"/>
  <c r="V172" i="3"/>
  <c r="U172" i="3"/>
  <c r="T172" i="3"/>
  <c r="S172" i="3"/>
  <c r="R172" i="3"/>
  <c r="Q172" i="3"/>
  <c r="P172" i="3"/>
  <c r="O172" i="3"/>
  <c r="N172" i="3"/>
  <c r="M172" i="3"/>
  <c r="L172" i="3"/>
  <c r="K172" i="3"/>
  <c r="J172" i="3"/>
  <c r="I172" i="3"/>
  <c r="H172" i="3"/>
  <c r="G172" i="3"/>
  <c r="F172" i="3"/>
  <c r="E172" i="3"/>
  <c r="D172" i="3"/>
  <c r="C172" i="3"/>
  <c r="B172" i="3"/>
  <c r="EN171" i="3"/>
  <c r="EM171" i="3"/>
  <c r="EL171" i="3"/>
  <c r="EK171" i="3"/>
  <c r="EJ171" i="3"/>
  <c r="EI171" i="3"/>
  <c r="EH171" i="3"/>
  <c r="EG171" i="3"/>
  <c r="EF171" i="3"/>
  <c r="EE171" i="3"/>
  <c r="ED171" i="3"/>
  <c r="EC171" i="3"/>
  <c r="EB171" i="3"/>
  <c r="EA171" i="3"/>
  <c r="DZ171" i="3"/>
  <c r="DY171" i="3"/>
  <c r="DX171" i="3"/>
  <c r="DW171" i="3"/>
  <c r="DV171" i="3"/>
  <c r="DU171" i="3"/>
  <c r="DT171" i="3"/>
  <c r="DS171" i="3"/>
  <c r="DR171" i="3"/>
  <c r="DQ171" i="3"/>
  <c r="DP171" i="3"/>
  <c r="DO171" i="3"/>
  <c r="DN171" i="3"/>
  <c r="DM171" i="3"/>
  <c r="DL171" i="3"/>
  <c r="DK171" i="3"/>
  <c r="DJ171" i="3"/>
  <c r="DI171" i="3"/>
  <c r="DH171" i="3"/>
  <c r="DG171" i="3"/>
  <c r="DF171" i="3"/>
  <c r="DE171" i="3"/>
  <c r="DD171" i="3"/>
  <c r="DC171" i="3"/>
  <c r="DB171" i="3"/>
  <c r="DA171" i="3"/>
  <c r="CZ171" i="3"/>
  <c r="CY171" i="3"/>
  <c r="CX171" i="3"/>
  <c r="CW171" i="3"/>
  <c r="CV171" i="3"/>
  <c r="CU171" i="3"/>
  <c r="CT171" i="3"/>
  <c r="CS171" i="3"/>
  <c r="CR171" i="3"/>
  <c r="CQ171" i="3"/>
  <c r="CP171" i="3"/>
  <c r="CO171" i="3"/>
  <c r="CN171" i="3"/>
  <c r="CM171" i="3"/>
  <c r="CL171" i="3"/>
  <c r="CK171" i="3"/>
  <c r="CJ171" i="3"/>
  <c r="CI171" i="3"/>
  <c r="CH171" i="3"/>
  <c r="CG171" i="3"/>
  <c r="CF171" i="3"/>
  <c r="CE171" i="3"/>
  <c r="CD171" i="3"/>
  <c r="CC171" i="3"/>
  <c r="CB171" i="3"/>
  <c r="CA171" i="3"/>
  <c r="BZ171" i="3"/>
  <c r="BY171" i="3"/>
  <c r="BX171" i="3"/>
  <c r="BW171" i="3"/>
  <c r="BV171" i="3"/>
  <c r="BU171" i="3"/>
  <c r="BT171" i="3"/>
  <c r="BS171" i="3"/>
  <c r="BR171" i="3"/>
  <c r="BQ171" i="3"/>
  <c r="BP171" i="3"/>
  <c r="BO171" i="3"/>
  <c r="BN171" i="3"/>
  <c r="BM171" i="3"/>
  <c r="BL171" i="3"/>
  <c r="BK171" i="3"/>
  <c r="BJ171" i="3"/>
  <c r="BI171" i="3"/>
  <c r="BH171" i="3"/>
  <c r="BG171" i="3"/>
  <c r="BF171" i="3"/>
  <c r="BE171" i="3"/>
  <c r="BD171" i="3"/>
  <c r="BC171" i="3"/>
  <c r="BB171" i="3"/>
  <c r="BA171" i="3"/>
  <c r="AZ171" i="3"/>
  <c r="AY171" i="3"/>
  <c r="AX171" i="3"/>
  <c r="AW171" i="3"/>
  <c r="AV171" i="3"/>
  <c r="AU171" i="3"/>
  <c r="AT171" i="3"/>
  <c r="AS171" i="3"/>
  <c r="AR171" i="3"/>
  <c r="AQ171" i="3"/>
  <c r="AP171" i="3"/>
  <c r="AO171" i="3"/>
  <c r="AN171" i="3"/>
  <c r="AM171" i="3"/>
  <c r="AL171" i="3"/>
  <c r="AK171" i="3"/>
  <c r="AJ171" i="3"/>
  <c r="AI171" i="3"/>
  <c r="AH171" i="3"/>
  <c r="AG171" i="3"/>
  <c r="AF171" i="3"/>
  <c r="AE171" i="3"/>
  <c r="AD171" i="3"/>
  <c r="AC171" i="3"/>
  <c r="AB171" i="3"/>
  <c r="AA171" i="3"/>
  <c r="Z171" i="3"/>
  <c r="Y171" i="3"/>
  <c r="X171" i="3"/>
  <c r="W171" i="3"/>
  <c r="V171" i="3"/>
  <c r="U171" i="3"/>
  <c r="T171" i="3"/>
  <c r="S171" i="3"/>
  <c r="R171" i="3"/>
  <c r="Q171" i="3"/>
  <c r="P171" i="3"/>
  <c r="O171" i="3"/>
  <c r="N171" i="3"/>
  <c r="M171" i="3"/>
  <c r="L171" i="3"/>
  <c r="K171" i="3"/>
  <c r="J171" i="3"/>
  <c r="I171" i="3"/>
  <c r="H171" i="3"/>
  <c r="G171" i="3"/>
  <c r="F171" i="3"/>
  <c r="E171" i="3"/>
  <c r="D171" i="3"/>
  <c r="C171" i="3"/>
  <c r="B171" i="3"/>
  <c r="EN170" i="3"/>
  <c r="EM170" i="3"/>
  <c r="EL170" i="3"/>
  <c r="EK170" i="3"/>
  <c r="EJ170" i="3"/>
  <c r="EI170" i="3"/>
  <c r="EH170" i="3"/>
  <c r="EG170" i="3"/>
  <c r="EF170" i="3"/>
  <c r="EE170" i="3"/>
  <c r="ED170" i="3"/>
  <c r="EC170" i="3"/>
  <c r="EB170" i="3"/>
  <c r="EA170" i="3"/>
  <c r="DZ170" i="3"/>
  <c r="DY170" i="3"/>
  <c r="DX170" i="3"/>
  <c r="DW170" i="3"/>
  <c r="DV170" i="3"/>
  <c r="DU170" i="3"/>
  <c r="DT170" i="3"/>
  <c r="DS170" i="3"/>
  <c r="DR170" i="3"/>
  <c r="DQ170" i="3"/>
  <c r="DP170" i="3"/>
  <c r="DO170" i="3"/>
  <c r="DN170" i="3"/>
  <c r="DM170" i="3"/>
  <c r="DL170" i="3"/>
  <c r="DK170" i="3"/>
  <c r="DJ170" i="3"/>
  <c r="DI170" i="3"/>
  <c r="DH170" i="3"/>
  <c r="DG170" i="3"/>
  <c r="DF170" i="3"/>
  <c r="DE170" i="3"/>
  <c r="DD170" i="3"/>
  <c r="DC170" i="3"/>
  <c r="DB170" i="3"/>
  <c r="DA170" i="3"/>
  <c r="CZ170" i="3"/>
  <c r="CY170" i="3"/>
  <c r="CX170" i="3"/>
  <c r="CW170" i="3"/>
  <c r="CV170" i="3"/>
  <c r="CU170" i="3"/>
  <c r="CT170" i="3"/>
  <c r="CS170" i="3"/>
  <c r="CR170" i="3"/>
  <c r="CQ170" i="3"/>
  <c r="CP170" i="3"/>
  <c r="CO170" i="3"/>
  <c r="CN170" i="3"/>
  <c r="CM170" i="3"/>
  <c r="CL170" i="3"/>
  <c r="CK170" i="3"/>
  <c r="CJ170" i="3"/>
  <c r="CI170" i="3"/>
  <c r="CH170" i="3"/>
  <c r="CG170" i="3"/>
  <c r="CF170" i="3"/>
  <c r="CE170" i="3"/>
  <c r="CD170" i="3"/>
  <c r="CC170" i="3"/>
  <c r="CB170" i="3"/>
  <c r="CA170" i="3"/>
  <c r="BZ170" i="3"/>
  <c r="BY170" i="3"/>
  <c r="BX170" i="3"/>
  <c r="BW170" i="3"/>
  <c r="BV170" i="3"/>
  <c r="BU170" i="3"/>
  <c r="BT170" i="3"/>
  <c r="BS170" i="3"/>
  <c r="BR170" i="3"/>
  <c r="BQ170" i="3"/>
  <c r="BP170" i="3"/>
  <c r="BO170" i="3"/>
  <c r="BN170" i="3"/>
  <c r="BM170" i="3"/>
  <c r="BL170" i="3"/>
  <c r="BK170" i="3"/>
  <c r="BJ170" i="3"/>
  <c r="BI170" i="3"/>
  <c r="BH170" i="3"/>
  <c r="BG170" i="3"/>
  <c r="BF170" i="3"/>
  <c r="BE170" i="3"/>
  <c r="BD170" i="3"/>
  <c r="BC170" i="3"/>
  <c r="BB170"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V170" i="3"/>
  <c r="U170" i="3"/>
  <c r="T170" i="3"/>
  <c r="S170" i="3"/>
  <c r="R170" i="3"/>
  <c r="Q170" i="3"/>
  <c r="P170" i="3"/>
  <c r="O170" i="3"/>
  <c r="N170" i="3"/>
  <c r="M170" i="3"/>
  <c r="L170" i="3"/>
  <c r="K170" i="3"/>
  <c r="J170" i="3"/>
  <c r="I170" i="3"/>
  <c r="H170" i="3"/>
  <c r="G170" i="3"/>
  <c r="F170" i="3"/>
  <c r="E170" i="3"/>
  <c r="D170" i="3"/>
  <c r="C170" i="3"/>
  <c r="B170" i="3"/>
  <c r="EN169" i="3"/>
  <c r="EM169" i="3"/>
  <c r="EL169" i="3"/>
  <c r="EK169" i="3"/>
  <c r="EJ169" i="3"/>
  <c r="EI169" i="3"/>
  <c r="EH169" i="3"/>
  <c r="EG169" i="3"/>
  <c r="EF169" i="3"/>
  <c r="EE169" i="3"/>
  <c r="ED169" i="3"/>
  <c r="EC169" i="3"/>
  <c r="EB169" i="3"/>
  <c r="EA169" i="3"/>
  <c r="DZ169" i="3"/>
  <c r="DY169" i="3"/>
  <c r="DX169" i="3"/>
  <c r="DW169" i="3"/>
  <c r="DV169" i="3"/>
  <c r="DU169" i="3"/>
  <c r="DT169" i="3"/>
  <c r="DS169" i="3"/>
  <c r="DR169" i="3"/>
  <c r="DQ169" i="3"/>
  <c r="DP169" i="3"/>
  <c r="DO169" i="3"/>
  <c r="DN169" i="3"/>
  <c r="DM169" i="3"/>
  <c r="DL169" i="3"/>
  <c r="DK169" i="3"/>
  <c r="DJ169" i="3"/>
  <c r="DI169" i="3"/>
  <c r="DH169" i="3"/>
  <c r="DG169" i="3"/>
  <c r="DF169" i="3"/>
  <c r="DE169" i="3"/>
  <c r="DD169" i="3"/>
  <c r="DC169" i="3"/>
  <c r="DB169" i="3"/>
  <c r="DA169" i="3"/>
  <c r="CZ169" i="3"/>
  <c r="CY169" i="3"/>
  <c r="CX169" i="3"/>
  <c r="CW169" i="3"/>
  <c r="CV169" i="3"/>
  <c r="CU169" i="3"/>
  <c r="CT169" i="3"/>
  <c r="CS169" i="3"/>
  <c r="CR169" i="3"/>
  <c r="CQ169" i="3"/>
  <c r="CP169" i="3"/>
  <c r="CO169" i="3"/>
  <c r="CN169" i="3"/>
  <c r="CM169" i="3"/>
  <c r="CL169" i="3"/>
  <c r="CK169" i="3"/>
  <c r="CJ169" i="3"/>
  <c r="CI169" i="3"/>
  <c r="CH169" i="3"/>
  <c r="CG169" i="3"/>
  <c r="CF169" i="3"/>
  <c r="CE169" i="3"/>
  <c r="CD169" i="3"/>
  <c r="CC169" i="3"/>
  <c r="CB169" i="3"/>
  <c r="CA169" i="3"/>
  <c r="BZ169" i="3"/>
  <c r="BY169" i="3"/>
  <c r="BX169" i="3"/>
  <c r="BW169" i="3"/>
  <c r="BV169" i="3"/>
  <c r="BU169" i="3"/>
  <c r="BT169" i="3"/>
  <c r="BS169" i="3"/>
  <c r="BR169" i="3"/>
  <c r="BQ169" i="3"/>
  <c r="BP169" i="3"/>
  <c r="BO169" i="3"/>
  <c r="BN169" i="3"/>
  <c r="BM169" i="3"/>
  <c r="BL169" i="3"/>
  <c r="BK169" i="3"/>
  <c r="BJ169" i="3"/>
  <c r="BI169" i="3"/>
  <c r="BH169" i="3"/>
  <c r="BG169" i="3"/>
  <c r="BF169" i="3"/>
  <c r="BE169" i="3"/>
  <c r="BD169" i="3"/>
  <c r="BC169" i="3"/>
  <c r="BB169" i="3"/>
  <c r="BA169" i="3"/>
  <c r="AZ169" i="3"/>
  <c r="AY169" i="3"/>
  <c r="AX169" i="3"/>
  <c r="AW169" i="3"/>
  <c r="AV169" i="3"/>
  <c r="AU169" i="3"/>
  <c r="AT169" i="3"/>
  <c r="AS169" i="3"/>
  <c r="AR169" i="3"/>
  <c r="AQ169" i="3"/>
  <c r="AP169" i="3"/>
  <c r="AO169" i="3"/>
  <c r="AN169" i="3"/>
  <c r="AM169" i="3"/>
  <c r="AL169" i="3"/>
  <c r="AK169" i="3"/>
  <c r="AJ169" i="3"/>
  <c r="AI169" i="3"/>
  <c r="AH169" i="3"/>
  <c r="AG169" i="3"/>
  <c r="AF169" i="3"/>
  <c r="AE169" i="3"/>
  <c r="AD169" i="3"/>
  <c r="AC169" i="3"/>
  <c r="AB169" i="3"/>
  <c r="AA169" i="3"/>
  <c r="Z169" i="3"/>
  <c r="Y169" i="3"/>
  <c r="X169" i="3"/>
  <c r="W169" i="3"/>
  <c r="V169" i="3"/>
  <c r="U169" i="3"/>
  <c r="T169" i="3"/>
  <c r="S169" i="3"/>
  <c r="R169" i="3"/>
  <c r="Q169" i="3"/>
  <c r="P169" i="3"/>
  <c r="O169" i="3"/>
  <c r="N169" i="3"/>
  <c r="M169" i="3"/>
  <c r="L169" i="3"/>
  <c r="K169" i="3"/>
  <c r="J169" i="3"/>
  <c r="I169" i="3"/>
  <c r="H169" i="3"/>
  <c r="G169" i="3"/>
  <c r="F169" i="3"/>
  <c r="E169" i="3"/>
  <c r="D169" i="3"/>
  <c r="C169" i="3"/>
  <c r="B169" i="3"/>
  <c r="EN168" i="3"/>
  <c r="EM168" i="3"/>
  <c r="EL168" i="3"/>
  <c r="EK168" i="3"/>
  <c r="EJ168" i="3"/>
  <c r="EI168" i="3"/>
  <c r="EH168" i="3"/>
  <c r="EG168" i="3"/>
  <c r="EF168" i="3"/>
  <c r="EE168" i="3"/>
  <c r="ED168" i="3"/>
  <c r="EC168" i="3"/>
  <c r="EB168" i="3"/>
  <c r="EA168" i="3"/>
  <c r="DZ168" i="3"/>
  <c r="DY168" i="3"/>
  <c r="DX168" i="3"/>
  <c r="DW168" i="3"/>
  <c r="DV168" i="3"/>
  <c r="DU168" i="3"/>
  <c r="DT168" i="3"/>
  <c r="DS168" i="3"/>
  <c r="DR168" i="3"/>
  <c r="DQ168" i="3"/>
  <c r="DP168" i="3"/>
  <c r="DO168" i="3"/>
  <c r="DN168" i="3"/>
  <c r="DM168" i="3"/>
  <c r="DL168" i="3"/>
  <c r="DK168" i="3"/>
  <c r="DJ168" i="3"/>
  <c r="DI168" i="3"/>
  <c r="DH168" i="3"/>
  <c r="DG168" i="3"/>
  <c r="DF168" i="3"/>
  <c r="DE168" i="3"/>
  <c r="DD168" i="3"/>
  <c r="DC168" i="3"/>
  <c r="DB168" i="3"/>
  <c r="DA168" i="3"/>
  <c r="CZ168" i="3"/>
  <c r="CY168" i="3"/>
  <c r="CX168" i="3"/>
  <c r="CW168" i="3"/>
  <c r="CV168" i="3"/>
  <c r="CU168" i="3"/>
  <c r="CT168" i="3"/>
  <c r="CS168" i="3"/>
  <c r="CR168" i="3"/>
  <c r="CQ168" i="3"/>
  <c r="CP168" i="3"/>
  <c r="CO168" i="3"/>
  <c r="CN168" i="3"/>
  <c r="CM168" i="3"/>
  <c r="CL168" i="3"/>
  <c r="CK168" i="3"/>
  <c r="CJ168" i="3"/>
  <c r="CI168" i="3"/>
  <c r="CH168" i="3"/>
  <c r="CG168" i="3"/>
  <c r="CF168" i="3"/>
  <c r="CE168" i="3"/>
  <c r="CD168" i="3"/>
  <c r="CC168" i="3"/>
  <c r="CB168" i="3"/>
  <c r="CA168" i="3"/>
  <c r="BZ168" i="3"/>
  <c r="BY168" i="3"/>
  <c r="BX168" i="3"/>
  <c r="BW168" i="3"/>
  <c r="BV168" i="3"/>
  <c r="BU168" i="3"/>
  <c r="BT168" i="3"/>
  <c r="BS168" i="3"/>
  <c r="BR168" i="3"/>
  <c r="BQ168" i="3"/>
  <c r="BP168" i="3"/>
  <c r="BO168" i="3"/>
  <c r="BN168" i="3"/>
  <c r="BM168" i="3"/>
  <c r="BL168" i="3"/>
  <c r="BK168" i="3"/>
  <c r="BJ168" i="3"/>
  <c r="BI168" i="3"/>
  <c r="BH168" i="3"/>
  <c r="BG168" i="3"/>
  <c r="BF168" i="3"/>
  <c r="BE168" i="3"/>
  <c r="BD168" i="3"/>
  <c r="BC168" i="3"/>
  <c r="BB168"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X168" i="3"/>
  <c r="W168" i="3"/>
  <c r="V168" i="3"/>
  <c r="U168" i="3"/>
  <c r="T168" i="3"/>
  <c r="S168" i="3"/>
  <c r="R168" i="3"/>
  <c r="Q168" i="3"/>
  <c r="P168" i="3"/>
  <c r="O168" i="3"/>
  <c r="N168" i="3"/>
  <c r="M168" i="3"/>
  <c r="L168" i="3"/>
  <c r="K168" i="3"/>
  <c r="J168" i="3"/>
  <c r="I168" i="3"/>
  <c r="H168" i="3"/>
  <c r="G168" i="3"/>
  <c r="F168" i="3"/>
  <c r="E168" i="3"/>
  <c r="D168" i="3"/>
  <c r="C168" i="3"/>
  <c r="B168" i="3"/>
  <c r="EN167" i="3"/>
  <c r="EM167" i="3"/>
  <c r="EL167" i="3"/>
  <c r="EK167" i="3"/>
  <c r="EJ167" i="3"/>
  <c r="EI167" i="3"/>
  <c r="EH167" i="3"/>
  <c r="EG167" i="3"/>
  <c r="EF167" i="3"/>
  <c r="EE167" i="3"/>
  <c r="ED167" i="3"/>
  <c r="EC167" i="3"/>
  <c r="EB167" i="3"/>
  <c r="EA167" i="3"/>
  <c r="DZ167" i="3"/>
  <c r="DY167" i="3"/>
  <c r="DX167" i="3"/>
  <c r="DW167" i="3"/>
  <c r="DV167" i="3"/>
  <c r="DU167" i="3"/>
  <c r="DT167" i="3"/>
  <c r="DS167" i="3"/>
  <c r="DR167" i="3"/>
  <c r="DQ167" i="3"/>
  <c r="DP167" i="3"/>
  <c r="DO167" i="3"/>
  <c r="DN167" i="3"/>
  <c r="DM167" i="3"/>
  <c r="DL167" i="3"/>
  <c r="DK167" i="3"/>
  <c r="DJ167" i="3"/>
  <c r="DI167" i="3"/>
  <c r="DH167" i="3"/>
  <c r="DG167" i="3"/>
  <c r="DF167" i="3"/>
  <c r="DE167" i="3"/>
  <c r="DD167" i="3"/>
  <c r="DC167" i="3"/>
  <c r="DB167" i="3"/>
  <c r="DA167" i="3"/>
  <c r="CZ167" i="3"/>
  <c r="CY167" i="3"/>
  <c r="CX167" i="3"/>
  <c r="CW167" i="3"/>
  <c r="CV167" i="3"/>
  <c r="CU167" i="3"/>
  <c r="CT167" i="3"/>
  <c r="CS167" i="3"/>
  <c r="CR167" i="3"/>
  <c r="CQ167" i="3"/>
  <c r="CP167" i="3"/>
  <c r="CO167" i="3"/>
  <c r="CN167" i="3"/>
  <c r="CM167" i="3"/>
  <c r="CL167" i="3"/>
  <c r="CK167" i="3"/>
  <c r="CJ167" i="3"/>
  <c r="CI167" i="3"/>
  <c r="CH167" i="3"/>
  <c r="CG167" i="3"/>
  <c r="CF167" i="3"/>
  <c r="CE167" i="3"/>
  <c r="CD167" i="3"/>
  <c r="CC167" i="3"/>
  <c r="CB167" i="3"/>
  <c r="CA167" i="3"/>
  <c r="BZ167" i="3"/>
  <c r="BY167" i="3"/>
  <c r="BX167" i="3"/>
  <c r="BW167" i="3"/>
  <c r="BV167" i="3"/>
  <c r="BU167" i="3"/>
  <c r="BT167" i="3"/>
  <c r="BS167" i="3"/>
  <c r="BR167" i="3"/>
  <c r="BQ167" i="3"/>
  <c r="BP167" i="3"/>
  <c r="BO167" i="3"/>
  <c r="BN167" i="3"/>
  <c r="BM167" i="3"/>
  <c r="BL167" i="3"/>
  <c r="BK167" i="3"/>
  <c r="BJ167" i="3"/>
  <c r="BI167" i="3"/>
  <c r="BH167" i="3"/>
  <c r="BG167" i="3"/>
  <c r="BF167" i="3"/>
  <c r="BE167" i="3"/>
  <c r="BD167" i="3"/>
  <c r="BC167" i="3"/>
  <c r="BB167" i="3"/>
  <c r="BA167" i="3"/>
  <c r="AZ167" i="3"/>
  <c r="AY167" i="3"/>
  <c r="AX167" i="3"/>
  <c r="AW167" i="3"/>
  <c r="AV167" i="3"/>
  <c r="AU167" i="3"/>
  <c r="AT167" i="3"/>
  <c r="AS167" i="3"/>
  <c r="AR167" i="3"/>
  <c r="AQ167" i="3"/>
  <c r="AP167" i="3"/>
  <c r="AO167" i="3"/>
  <c r="AN167" i="3"/>
  <c r="AM167" i="3"/>
  <c r="AL167" i="3"/>
  <c r="AK167" i="3"/>
  <c r="AJ167" i="3"/>
  <c r="AI167" i="3"/>
  <c r="AH167" i="3"/>
  <c r="AG167" i="3"/>
  <c r="AF167" i="3"/>
  <c r="AE167" i="3"/>
  <c r="AD167" i="3"/>
  <c r="AC167" i="3"/>
  <c r="AB167" i="3"/>
  <c r="AA167" i="3"/>
  <c r="Z167" i="3"/>
  <c r="Y167" i="3"/>
  <c r="X167" i="3"/>
  <c r="W167" i="3"/>
  <c r="V167" i="3"/>
  <c r="U167" i="3"/>
  <c r="T167" i="3"/>
  <c r="S167" i="3"/>
  <c r="R167" i="3"/>
  <c r="Q167" i="3"/>
  <c r="P167" i="3"/>
  <c r="O167" i="3"/>
  <c r="N167" i="3"/>
  <c r="M167" i="3"/>
  <c r="L167" i="3"/>
  <c r="K167" i="3"/>
  <c r="J167" i="3"/>
  <c r="I167" i="3"/>
  <c r="H167" i="3"/>
  <c r="G167" i="3"/>
  <c r="F167" i="3"/>
  <c r="E167" i="3"/>
  <c r="D167" i="3"/>
  <c r="C167" i="3"/>
  <c r="B167" i="3"/>
  <c r="EN166" i="3"/>
  <c r="EM166" i="3"/>
  <c r="EL166" i="3"/>
  <c r="EK166" i="3"/>
  <c r="EJ166" i="3"/>
  <c r="EI166" i="3"/>
  <c r="EH166" i="3"/>
  <c r="EG166" i="3"/>
  <c r="EF166" i="3"/>
  <c r="EE166" i="3"/>
  <c r="ED166" i="3"/>
  <c r="EC166" i="3"/>
  <c r="EB166" i="3"/>
  <c r="EA166" i="3"/>
  <c r="DZ166" i="3"/>
  <c r="DY166" i="3"/>
  <c r="DX166" i="3"/>
  <c r="DW166" i="3"/>
  <c r="DV166" i="3"/>
  <c r="DU166" i="3"/>
  <c r="DT166" i="3"/>
  <c r="DS166" i="3"/>
  <c r="DR166" i="3"/>
  <c r="DQ166" i="3"/>
  <c r="DP166" i="3"/>
  <c r="DO166" i="3"/>
  <c r="DN166" i="3"/>
  <c r="DM166" i="3"/>
  <c r="DL166" i="3"/>
  <c r="DK166" i="3"/>
  <c r="DJ166" i="3"/>
  <c r="DI166" i="3"/>
  <c r="DH166" i="3"/>
  <c r="DG166" i="3"/>
  <c r="DF166" i="3"/>
  <c r="DE166" i="3"/>
  <c r="DD166" i="3"/>
  <c r="DC166" i="3"/>
  <c r="DB166" i="3"/>
  <c r="DA166" i="3"/>
  <c r="CZ166" i="3"/>
  <c r="CY166" i="3"/>
  <c r="CX166" i="3"/>
  <c r="CW166" i="3"/>
  <c r="CV166" i="3"/>
  <c r="CU166" i="3"/>
  <c r="CT166" i="3"/>
  <c r="CS166" i="3"/>
  <c r="CR166" i="3"/>
  <c r="CQ166" i="3"/>
  <c r="CP166" i="3"/>
  <c r="CO166" i="3"/>
  <c r="CN166" i="3"/>
  <c r="CM166" i="3"/>
  <c r="CL166" i="3"/>
  <c r="CK166" i="3"/>
  <c r="CJ166" i="3"/>
  <c r="CI166" i="3"/>
  <c r="CH166" i="3"/>
  <c r="CG166" i="3"/>
  <c r="CF166" i="3"/>
  <c r="CE166" i="3"/>
  <c r="CD166" i="3"/>
  <c r="CC166" i="3"/>
  <c r="CB166" i="3"/>
  <c r="CA166" i="3"/>
  <c r="BZ166" i="3"/>
  <c r="BY166" i="3"/>
  <c r="BX166" i="3"/>
  <c r="BW166" i="3"/>
  <c r="BV166" i="3"/>
  <c r="BU166" i="3"/>
  <c r="BT166" i="3"/>
  <c r="BS166" i="3"/>
  <c r="BR166" i="3"/>
  <c r="BQ166" i="3"/>
  <c r="BP166" i="3"/>
  <c r="BO166" i="3"/>
  <c r="BN166" i="3"/>
  <c r="BM166" i="3"/>
  <c r="BL166" i="3"/>
  <c r="BK166" i="3"/>
  <c r="BJ166" i="3"/>
  <c r="BI166" i="3"/>
  <c r="BH166" i="3"/>
  <c r="BG166" i="3"/>
  <c r="BF166" i="3"/>
  <c r="BE166" i="3"/>
  <c r="BD166" i="3"/>
  <c r="BC166" i="3"/>
  <c r="BB166"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V166" i="3"/>
  <c r="U166" i="3"/>
  <c r="T166" i="3"/>
  <c r="S166" i="3"/>
  <c r="R166" i="3"/>
  <c r="Q166" i="3"/>
  <c r="P166" i="3"/>
  <c r="O166" i="3"/>
  <c r="N166" i="3"/>
  <c r="M166" i="3"/>
  <c r="L166" i="3"/>
  <c r="K166" i="3"/>
  <c r="J166" i="3"/>
  <c r="I166" i="3"/>
  <c r="H166" i="3"/>
  <c r="G166" i="3"/>
  <c r="F166" i="3"/>
  <c r="E166" i="3"/>
  <c r="D166" i="3"/>
  <c r="C166" i="3"/>
  <c r="B166" i="3"/>
  <c r="EN165" i="3"/>
  <c r="EM165" i="3"/>
  <c r="EL165" i="3"/>
  <c r="EK165" i="3"/>
  <c r="EJ165" i="3"/>
  <c r="EI165" i="3"/>
  <c r="EH165" i="3"/>
  <c r="EG165" i="3"/>
  <c r="EF165" i="3"/>
  <c r="EE165" i="3"/>
  <c r="ED165" i="3"/>
  <c r="EC165" i="3"/>
  <c r="EB165" i="3"/>
  <c r="EA165" i="3"/>
  <c r="DZ165" i="3"/>
  <c r="DY165" i="3"/>
  <c r="DX165" i="3"/>
  <c r="DW165" i="3"/>
  <c r="DV165" i="3"/>
  <c r="DU165" i="3"/>
  <c r="DT165" i="3"/>
  <c r="DS165" i="3"/>
  <c r="DR165" i="3"/>
  <c r="DQ165" i="3"/>
  <c r="DP165" i="3"/>
  <c r="DO165" i="3"/>
  <c r="DN165" i="3"/>
  <c r="DM165" i="3"/>
  <c r="DL165" i="3"/>
  <c r="DK165" i="3"/>
  <c r="DJ165" i="3"/>
  <c r="DI165" i="3"/>
  <c r="DH165" i="3"/>
  <c r="DG165" i="3"/>
  <c r="DF165" i="3"/>
  <c r="DE165" i="3"/>
  <c r="DD165" i="3"/>
  <c r="DC165" i="3"/>
  <c r="DB165" i="3"/>
  <c r="DA165" i="3"/>
  <c r="CZ165" i="3"/>
  <c r="CY165" i="3"/>
  <c r="CX165" i="3"/>
  <c r="CW165" i="3"/>
  <c r="CV165" i="3"/>
  <c r="CU165" i="3"/>
  <c r="CT165" i="3"/>
  <c r="CS165" i="3"/>
  <c r="CR165" i="3"/>
  <c r="CQ165" i="3"/>
  <c r="CP165" i="3"/>
  <c r="CO165" i="3"/>
  <c r="CN165" i="3"/>
  <c r="CM165" i="3"/>
  <c r="CL165" i="3"/>
  <c r="CK165" i="3"/>
  <c r="CJ165" i="3"/>
  <c r="CI165" i="3"/>
  <c r="CH165" i="3"/>
  <c r="CG165" i="3"/>
  <c r="CF165" i="3"/>
  <c r="CE165" i="3"/>
  <c r="CD165" i="3"/>
  <c r="CC165" i="3"/>
  <c r="CB165" i="3"/>
  <c r="CA165" i="3"/>
  <c r="BZ165" i="3"/>
  <c r="BY165" i="3"/>
  <c r="BX165" i="3"/>
  <c r="BW165" i="3"/>
  <c r="BV165" i="3"/>
  <c r="BU165" i="3"/>
  <c r="BT165" i="3"/>
  <c r="BS165" i="3"/>
  <c r="BR165" i="3"/>
  <c r="BQ165" i="3"/>
  <c r="BP165" i="3"/>
  <c r="BO165" i="3"/>
  <c r="BN165" i="3"/>
  <c r="BM165" i="3"/>
  <c r="BL165" i="3"/>
  <c r="BK165" i="3"/>
  <c r="BJ165" i="3"/>
  <c r="BI165" i="3"/>
  <c r="BH165" i="3"/>
  <c r="BG165" i="3"/>
  <c r="BF165" i="3"/>
  <c r="BE165" i="3"/>
  <c r="BD165" i="3"/>
  <c r="BC165" i="3"/>
  <c r="BB165" i="3"/>
  <c r="BA165" i="3"/>
  <c r="AZ165" i="3"/>
  <c r="AY165" i="3"/>
  <c r="AX165" i="3"/>
  <c r="AW165" i="3"/>
  <c r="AV165" i="3"/>
  <c r="AU165" i="3"/>
  <c r="AT165" i="3"/>
  <c r="AS165" i="3"/>
  <c r="AR165" i="3"/>
  <c r="AQ165" i="3"/>
  <c r="AP165" i="3"/>
  <c r="AO165" i="3"/>
  <c r="AN165" i="3"/>
  <c r="AM165" i="3"/>
  <c r="AL165" i="3"/>
  <c r="AK165" i="3"/>
  <c r="AJ165" i="3"/>
  <c r="AI165" i="3"/>
  <c r="AH165" i="3"/>
  <c r="AG165" i="3"/>
  <c r="AF165" i="3"/>
  <c r="AE165" i="3"/>
  <c r="AD165" i="3"/>
  <c r="AC165" i="3"/>
  <c r="AB165" i="3"/>
  <c r="AA165" i="3"/>
  <c r="Z165" i="3"/>
  <c r="Y165" i="3"/>
  <c r="X165" i="3"/>
  <c r="W165" i="3"/>
  <c r="V165" i="3"/>
  <c r="U165" i="3"/>
  <c r="T165" i="3"/>
  <c r="S165" i="3"/>
  <c r="R165" i="3"/>
  <c r="Q165" i="3"/>
  <c r="P165" i="3"/>
  <c r="O165" i="3"/>
  <c r="N165" i="3"/>
  <c r="M165" i="3"/>
  <c r="L165" i="3"/>
  <c r="K165" i="3"/>
  <c r="J165" i="3"/>
  <c r="I165" i="3"/>
  <c r="H165" i="3"/>
  <c r="G165" i="3"/>
  <c r="F165" i="3"/>
  <c r="E165" i="3"/>
  <c r="D165" i="3"/>
  <c r="C165" i="3"/>
  <c r="B165" i="3"/>
  <c r="EN164" i="3"/>
  <c r="EM164" i="3"/>
  <c r="EL164" i="3"/>
  <c r="EK164" i="3"/>
  <c r="EJ164" i="3"/>
  <c r="EI164" i="3"/>
  <c r="EH164" i="3"/>
  <c r="EG164" i="3"/>
  <c r="EF164" i="3"/>
  <c r="EE164" i="3"/>
  <c r="ED164" i="3"/>
  <c r="EC164" i="3"/>
  <c r="EB164" i="3"/>
  <c r="EA164" i="3"/>
  <c r="DZ164" i="3"/>
  <c r="DY164" i="3"/>
  <c r="DX164" i="3"/>
  <c r="DW164" i="3"/>
  <c r="DV164" i="3"/>
  <c r="DU164" i="3"/>
  <c r="DT164" i="3"/>
  <c r="DS164" i="3"/>
  <c r="DR164" i="3"/>
  <c r="DQ164" i="3"/>
  <c r="DP164" i="3"/>
  <c r="DO164" i="3"/>
  <c r="DN164" i="3"/>
  <c r="DM164" i="3"/>
  <c r="DL164" i="3"/>
  <c r="DK164" i="3"/>
  <c r="DJ164" i="3"/>
  <c r="DI164" i="3"/>
  <c r="DH164" i="3"/>
  <c r="DG164" i="3"/>
  <c r="DF164" i="3"/>
  <c r="DE164" i="3"/>
  <c r="DD164" i="3"/>
  <c r="DC164" i="3"/>
  <c r="DB164" i="3"/>
  <c r="DA164" i="3"/>
  <c r="CZ164" i="3"/>
  <c r="CY164" i="3"/>
  <c r="CX164" i="3"/>
  <c r="CW164" i="3"/>
  <c r="CV164" i="3"/>
  <c r="CU164" i="3"/>
  <c r="CT164" i="3"/>
  <c r="CS164" i="3"/>
  <c r="CR164" i="3"/>
  <c r="CQ164" i="3"/>
  <c r="CP164" i="3"/>
  <c r="CO164" i="3"/>
  <c r="CN164" i="3"/>
  <c r="CM164" i="3"/>
  <c r="CL164" i="3"/>
  <c r="CK164" i="3"/>
  <c r="CJ164" i="3"/>
  <c r="CI164" i="3"/>
  <c r="CH164" i="3"/>
  <c r="CG164" i="3"/>
  <c r="CF164" i="3"/>
  <c r="CE164" i="3"/>
  <c r="CD164" i="3"/>
  <c r="CC164" i="3"/>
  <c r="CB164" i="3"/>
  <c r="CA164" i="3"/>
  <c r="BZ164" i="3"/>
  <c r="BY164" i="3"/>
  <c r="BX164" i="3"/>
  <c r="BW164" i="3"/>
  <c r="BV164" i="3"/>
  <c r="BU164" i="3"/>
  <c r="BT164" i="3"/>
  <c r="BS164" i="3"/>
  <c r="BR164" i="3"/>
  <c r="BQ164" i="3"/>
  <c r="BP164" i="3"/>
  <c r="BO164" i="3"/>
  <c r="BN164" i="3"/>
  <c r="BM164" i="3"/>
  <c r="BL164" i="3"/>
  <c r="BK164" i="3"/>
  <c r="BJ164" i="3"/>
  <c r="BI164" i="3"/>
  <c r="BH164" i="3"/>
  <c r="BG164" i="3"/>
  <c r="BF164" i="3"/>
  <c r="BE164" i="3"/>
  <c r="BD164" i="3"/>
  <c r="BC164" i="3"/>
  <c r="BB164"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V164" i="3"/>
  <c r="U164" i="3"/>
  <c r="T164" i="3"/>
  <c r="S164" i="3"/>
  <c r="R164" i="3"/>
  <c r="Q164" i="3"/>
  <c r="P164" i="3"/>
  <c r="O164" i="3"/>
  <c r="N164" i="3"/>
  <c r="M164" i="3"/>
  <c r="L164" i="3"/>
  <c r="K164" i="3"/>
  <c r="J164" i="3"/>
  <c r="I164" i="3"/>
  <c r="H164" i="3"/>
  <c r="G164" i="3"/>
  <c r="F164" i="3"/>
  <c r="E164" i="3"/>
  <c r="D164" i="3"/>
  <c r="C164" i="3"/>
  <c r="B164" i="3"/>
  <c r="EN163" i="3"/>
  <c r="EM163" i="3"/>
  <c r="EL163" i="3"/>
  <c r="EK163" i="3"/>
  <c r="EJ163" i="3"/>
  <c r="EI163" i="3"/>
  <c r="EH163" i="3"/>
  <c r="EG163" i="3"/>
  <c r="EF163" i="3"/>
  <c r="EE163" i="3"/>
  <c r="ED163" i="3"/>
  <c r="EC163" i="3"/>
  <c r="EB163" i="3"/>
  <c r="EA163" i="3"/>
  <c r="DZ163" i="3"/>
  <c r="DY163" i="3"/>
  <c r="DX163" i="3"/>
  <c r="DW163" i="3"/>
  <c r="DV163" i="3"/>
  <c r="DU163" i="3"/>
  <c r="DT163" i="3"/>
  <c r="DS163" i="3"/>
  <c r="DR163" i="3"/>
  <c r="DQ163" i="3"/>
  <c r="DP163" i="3"/>
  <c r="DO163" i="3"/>
  <c r="DN163" i="3"/>
  <c r="DM163" i="3"/>
  <c r="DL163" i="3"/>
  <c r="DK163" i="3"/>
  <c r="DJ163" i="3"/>
  <c r="DI163" i="3"/>
  <c r="DH163" i="3"/>
  <c r="DG163" i="3"/>
  <c r="DF163" i="3"/>
  <c r="DE163" i="3"/>
  <c r="DD163" i="3"/>
  <c r="DC163" i="3"/>
  <c r="DB163" i="3"/>
  <c r="DA163" i="3"/>
  <c r="CZ163" i="3"/>
  <c r="CY163" i="3"/>
  <c r="CX163" i="3"/>
  <c r="CW163" i="3"/>
  <c r="CV163" i="3"/>
  <c r="CU163" i="3"/>
  <c r="CT163" i="3"/>
  <c r="CS163" i="3"/>
  <c r="CR163" i="3"/>
  <c r="CQ163" i="3"/>
  <c r="CP163" i="3"/>
  <c r="CO163" i="3"/>
  <c r="CN163" i="3"/>
  <c r="CM163" i="3"/>
  <c r="CL163" i="3"/>
  <c r="CK163" i="3"/>
  <c r="CJ163" i="3"/>
  <c r="CI163" i="3"/>
  <c r="CH163" i="3"/>
  <c r="CG163" i="3"/>
  <c r="CF163" i="3"/>
  <c r="CE163" i="3"/>
  <c r="CD163" i="3"/>
  <c r="CC163" i="3"/>
  <c r="CB163" i="3"/>
  <c r="CA163" i="3"/>
  <c r="BZ163" i="3"/>
  <c r="BY163" i="3"/>
  <c r="BX163" i="3"/>
  <c r="BW163" i="3"/>
  <c r="BV163" i="3"/>
  <c r="BU163" i="3"/>
  <c r="BT163" i="3"/>
  <c r="BS163" i="3"/>
  <c r="BR163" i="3"/>
  <c r="BQ163" i="3"/>
  <c r="BP163" i="3"/>
  <c r="BO163" i="3"/>
  <c r="BN163" i="3"/>
  <c r="BM163" i="3"/>
  <c r="BL163" i="3"/>
  <c r="BK163" i="3"/>
  <c r="BJ163" i="3"/>
  <c r="BI163" i="3"/>
  <c r="BH163" i="3"/>
  <c r="BG163" i="3"/>
  <c r="BF163" i="3"/>
  <c r="BE163" i="3"/>
  <c r="BD163" i="3"/>
  <c r="BC163" i="3"/>
  <c r="BB163" i="3"/>
  <c r="BA163" i="3"/>
  <c r="AZ163" i="3"/>
  <c r="AY163" i="3"/>
  <c r="AX163" i="3"/>
  <c r="AW163" i="3"/>
  <c r="AV163" i="3"/>
  <c r="AU163" i="3"/>
  <c r="AT163" i="3"/>
  <c r="AS163" i="3"/>
  <c r="AR163" i="3"/>
  <c r="AQ163" i="3"/>
  <c r="AP163" i="3"/>
  <c r="AO163" i="3"/>
  <c r="AN163" i="3"/>
  <c r="AM163" i="3"/>
  <c r="AL163" i="3"/>
  <c r="AK163" i="3"/>
  <c r="AJ163" i="3"/>
  <c r="AI163" i="3"/>
  <c r="AH163" i="3"/>
  <c r="AG163" i="3"/>
  <c r="AF163" i="3"/>
  <c r="AE163" i="3"/>
  <c r="AD163" i="3"/>
  <c r="AC163" i="3"/>
  <c r="AB163" i="3"/>
  <c r="AA163" i="3"/>
  <c r="Z163" i="3"/>
  <c r="Y163" i="3"/>
  <c r="X163" i="3"/>
  <c r="W163" i="3"/>
  <c r="V163" i="3"/>
  <c r="U163" i="3"/>
  <c r="T163" i="3"/>
  <c r="S163" i="3"/>
  <c r="R163" i="3"/>
  <c r="Q163" i="3"/>
  <c r="P163" i="3"/>
  <c r="O163" i="3"/>
  <c r="N163" i="3"/>
  <c r="M163" i="3"/>
  <c r="L163" i="3"/>
  <c r="K163" i="3"/>
  <c r="J163" i="3"/>
  <c r="I163" i="3"/>
  <c r="H163" i="3"/>
  <c r="G163" i="3"/>
  <c r="F163" i="3"/>
  <c r="E163" i="3"/>
  <c r="D163" i="3"/>
  <c r="C163" i="3"/>
  <c r="B163" i="3"/>
  <c r="EN162" i="3"/>
  <c r="EM162" i="3"/>
  <c r="EL162" i="3"/>
  <c r="EK162" i="3"/>
  <c r="EJ162" i="3"/>
  <c r="EI162" i="3"/>
  <c r="EH162" i="3"/>
  <c r="EG162" i="3"/>
  <c r="EF162" i="3"/>
  <c r="EE162" i="3"/>
  <c r="ED162" i="3"/>
  <c r="EC162" i="3"/>
  <c r="EB162" i="3"/>
  <c r="EA162" i="3"/>
  <c r="DZ162" i="3"/>
  <c r="DY162" i="3"/>
  <c r="DX162" i="3"/>
  <c r="DW162" i="3"/>
  <c r="DV162" i="3"/>
  <c r="DU162" i="3"/>
  <c r="DT162" i="3"/>
  <c r="DS162" i="3"/>
  <c r="DR162" i="3"/>
  <c r="DQ162" i="3"/>
  <c r="DP162" i="3"/>
  <c r="DO162" i="3"/>
  <c r="DN162" i="3"/>
  <c r="DM162" i="3"/>
  <c r="DL162" i="3"/>
  <c r="DK162" i="3"/>
  <c r="DJ162" i="3"/>
  <c r="DI162" i="3"/>
  <c r="DH162" i="3"/>
  <c r="DG162" i="3"/>
  <c r="DF162" i="3"/>
  <c r="DE162" i="3"/>
  <c r="DD162" i="3"/>
  <c r="DC162" i="3"/>
  <c r="DB162" i="3"/>
  <c r="DA162" i="3"/>
  <c r="CZ162" i="3"/>
  <c r="CY162" i="3"/>
  <c r="CX162" i="3"/>
  <c r="CW162" i="3"/>
  <c r="CV162" i="3"/>
  <c r="CU162" i="3"/>
  <c r="CT162" i="3"/>
  <c r="CS162" i="3"/>
  <c r="CR162" i="3"/>
  <c r="CQ162" i="3"/>
  <c r="CP162" i="3"/>
  <c r="CO162" i="3"/>
  <c r="CN162" i="3"/>
  <c r="CM162" i="3"/>
  <c r="CL162" i="3"/>
  <c r="CK162" i="3"/>
  <c r="CJ162" i="3"/>
  <c r="CI162" i="3"/>
  <c r="CH162" i="3"/>
  <c r="CG162" i="3"/>
  <c r="CF162" i="3"/>
  <c r="CE162" i="3"/>
  <c r="CD162" i="3"/>
  <c r="CC162" i="3"/>
  <c r="CB162" i="3"/>
  <c r="CA162" i="3"/>
  <c r="BZ162" i="3"/>
  <c r="BY162" i="3"/>
  <c r="BX162" i="3"/>
  <c r="BW162" i="3"/>
  <c r="BV162" i="3"/>
  <c r="BU162" i="3"/>
  <c r="BT162" i="3"/>
  <c r="BS162" i="3"/>
  <c r="BR162" i="3"/>
  <c r="BQ162" i="3"/>
  <c r="BP162" i="3"/>
  <c r="BO162" i="3"/>
  <c r="BN162" i="3"/>
  <c r="BM162" i="3"/>
  <c r="BL162" i="3"/>
  <c r="BK162" i="3"/>
  <c r="BJ162" i="3"/>
  <c r="BI162" i="3"/>
  <c r="BH162" i="3"/>
  <c r="BG162" i="3"/>
  <c r="BF162" i="3"/>
  <c r="BE162" i="3"/>
  <c r="BD162" i="3"/>
  <c r="BC162" i="3"/>
  <c r="BB162"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W162" i="3"/>
  <c r="V162" i="3"/>
  <c r="U162" i="3"/>
  <c r="T162" i="3"/>
  <c r="S162" i="3"/>
  <c r="R162" i="3"/>
  <c r="Q162" i="3"/>
  <c r="P162" i="3"/>
  <c r="O162" i="3"/>
  <c r="N162" i="3"/>
  <c r="M162" i="3"/>
  <c r="L162" i="3"/>
  <c r="K162" i="3"/>
  <c r="J162" i="3"/>
  <c r="I162" i="3"/>
  <c r="H162" i="3"/>
  <c r="G162" i="3"/>
  <c r="F162" i="3"/>
  <c r="E162" i="3"/>
  <c r="D162" i="3"/>
  <c r="C162" i="3"/>
  <c r="B162" i="3"/>
  <c r="EN161" i="3"/>
  <c r="EM161" i="3"/>
  <c r="EL161" i="3"/>
  <c r="EK161" i="3"/>
  <c r="EJ161" i="3"/>
  <c r="EI161" i="3"/>
  <c r="EH161" i="3"/>
  <c r="EG161" i="3"/>
  <c r="EF161" i="3"/>
  <c r="EE161" i="3"/>
  <c r="ED161" i="3"/>
  <c r="EC161" i="3"/>
  <c r="EB161" i="3"/>
  <c r="EA161" i="3"/>
  <c r="DZ161" i="3"/>
  <c r="DY161" i="3"/>
  <c r="DX161" i="3"/>
  <c r="DW161" i="3"/>
  <c r="DV161" i="3"/>
  <c r="DU161" i="3"/>
  <c r="DT161" i="3"/>
  <c r="DS161" i="3"/>
  <c r="DR161" i="3"/>
  <c r="DQ161" i="3"/>
  <c r="DP161" i="3"/>
  <c r="DO161" i="3"/>
  <c r="DN161" i="3"/>
  <c r="DM161" i="3"/>
  <c r="DL161" i="3"/>
  <c r="DK161" i="3"/>
  <c r="DJ161" i="3"/>
  <c r="DI161" i="3"/>
  <c r="DH161" i="3"/>
  <c r="DG161" i="3"/>
  <c r="DF161" i="3"/>
  <c r="DE161" i="3"/>
  <c r="DD161" i="3"/>
  <c r="DC161" i="3"/>
  <c r="DB161" i="3"/>
  <c r="DA161" i="3"/>
  <c r="CZ161" i="3"/>
  <c r="CY161" i="3"/>
  <c r="CX161" i="3"/>
  <c r="CW161" i="3"/>
  <c r="CV161" i="3"/>
  <c r="CU161" i="3"/>
  <c r="CT161" i="3"/>
  <c r="CS161" i="3"/>
  <c r="CR161" i="3"/>
  <c r="CQ161" i="3"/>
  <c r="CP161" i="3"/>
  <c r="CO161" i="3"/>
  <c r="CN161" i="3"/>
  <c r="CM161" i="3"/>
  <c r="CL161" i="3"/>
  <c r="CK161" i="3"/>
  <c r="CJ161" i="3"/>
  <c r="CI161" i="3"/>
  <c r="CH161" i="3"/>
  <c r="CG161" i="3"/>
  <c r="CF161" i="3"/>
  <c r="CE161" i="3"/>
  <c r="CD161" i="3"/>
  <c r="CC161" i="3"/>
  <c r="CB161" i="3"/>
  <c r="CA161" i="3"/>
  <c r="BZ161" i="3"/>
  <c r="BY161" i="3"/>
  <c r="BX161" i="3"/>
  <c r="BW161" i="3"/>
  <c r="BV161" i="3"/>
  <c r="BU161" i="3"/>
  <c r="BT161" i="3"/>
  <c r="BS161" i="3"/>
  <c r="BR161" i="3"/>
  <c r="BQ161" i="3"/>
  <c r="BP161" i="3"/>
  <c r="BO161" i="3"/>
  <c r="BN161" i="3"/>
  <c r="BM161" i="3"/>
  <c r="BL161" i="3"/>
  <c r="BK161" i="3"/>
  <c r="BJ161" i="3"/>
  <c r="BI161" i="3"/>
  <c r="BH161" i="3"/>
  <c r="BG161" i="3"/>
  <c r="BF161" i="3"/>
  <c r="BE161" i="3"/>
  <c r="BD161" i="3"/>
  <c r="BC161" i="3"/>
  <c r="BB161" i="3"/>
  <c r="BA161" i="3"/>
  <c r="AZ161" i="3"/>
  <c r="AY161" i="3"/>
  <c r="AX161" i="3"/>
  <c r="AW161" i="3"/>
  <c r="AV161" i="3"/>
  <c r="AU161" i="3"/>
  <c r="AT161" i="3"/>
  <c r="AS161" i="3"/>
  <c r="AR161" i="3"/>
  <c r="AQ161" i="3"/>
  <c r="AP161" i="3"/>
  <c r="AO161" i="3"/>
  <c r="AN161" i="3"/>
  <c r="AM161" i="3"/>
  <c r="AL161" i="3"/>
  <c r="AK161" i="3"/>
  <c r="AJ161" i="3"/>
  <c r="AI161" i="3"/>
  <c r="AH161" i="3"/>
  <c r="AG161" i="3"/>
  <c r="AF161" i="3"/>
  <c r="AE161" i="3"/>
  <c r="AD161" i="3"/>
  <c r="AC161" i="3"/>
  <c r="AB161" i="3"/>
  <c r="AA161" i="3"/>
  <c r="Z161" i="3"/>
  <c r="Y161" i="3"/>
  <c r="X161" i="3"/>
  <c r="W161" i="3"/>
  <c r="V161" i="3"/>
  <c r="U161" i="3"/>
  <c r="T161" i="3"/>
  <c r="S161" i="3"/>
  <c r="R161" i="3"/>
  <c r="Q161" i="3"/>
  <c r="P161" i="3"/>
  <c r="O161" i="3"/>
  <c r="N161" i="3"/>
  <c r="M161" i="3"/>
  <c r="L161" i="3"/>
  <c r="K161" i="3"/>
  <c r="J161" i="3"/>
  <c r="I161" i="3"/>
  <c r="H161" i="3"/>
  <c r="G161" i="3"/>
  <c r="F161" i="3"/>
  <c r="E161" i="3"/>
  <c r="D161" i="3"/>
  <c r="C161" i="3"/>
  <c r="B161" i="3"/>
  <c r="EN160" i="3"/>
  <c r="EM160" i="3"/>
  <c r="EL160" i="3"/>
  <c r="EK160" i="3"/>
  <c r="EJ160" i="3"/>
  <c r="EI160" i="3"/>
  <c r="EH160" i="3"/>
  <c r="EG160" i="3"/>
  <c r="EF160" i="3"/>
  <c r="EE160" i="3"/>
  <c r="ED160" i="3"/>
  <c r="EC160" i="3"/>
  <c r="EB160" i="3"/>
  <c r="EA160" i="3"/>
  <c r="DZ160" i="3"/>
  <c r="DY160" i="3"/>
  <c r="DX160" i="3"/>
  <c r="DW160" i="3"/>
  <c r="DV160" i="3"/>
  <c r="DU160" i="3"/>
  <c r="DT160" i="3"/>
  <c r="DS160" i="3"/>
  <c r="DR160" i="3"/>
  <c r="DQ160" i="3"/>
  <c r="DP160" i="3"/>
  <c r="DO160" i="3"/>
  <c r="DN160" i="3"/>
  <c r="DM160" i="3"/>
  <c r="DL160" i="3"/>
  <c r="DK160" i="3"/>
  <c r="DJ160" i="3"/>
  <c r="DI160" i="3"/>
  <c r="DH160" i="3"/>
  <c r="DG160" i="3"/>
  <c r="DF160" i="3"/>
  <c r="DE160" i="3"/>
  <c r="DD160" i="3"/>
  <c r="DC160" i="3"/>
  <c r="DB160" i="3"/>
  <c r="DA160" i="3"/>
  <c r="CZ160" i="3"/>
  <c r="CY160" i="3"/>
  <c r="CX160" i="3"/>
  <c r="CW160" i="3"/>
  <c r="CV160" i="3"/>
  <c r="CU160" i="3"/>
  <c r="CT160" i="3"/>
  <c r="CS160" i="3"/>
  <c r="CR160" i="3"/>
  <c r="CQ160" i="3"/>
  <c r="CP160" i="3"/>
  <c r="CO160" i="3"/>
  <c r="CN160" i="3"/>
  <c r="CM160" i="3"/>
  <c r="CL160" i="3"/>
  <c r="CK160" i="3"/>
  <c r="CJ160" i="3"/>
  <c r="CI160" i="3"/>
  <c r="CH160" i="3"/>
  <c r="CG160" i="3"/>
  <c r="CF160" i="3"/>
  <c r="CE160" i="3"/>
  <c r="CD160" i="3"/>
  <c r="CC160" i="3"/>
  <c r="CB160" i="3"/>
  <c r="CA160" i="3"/>
  <c r="BZ160" i="3"/>
  <c r="BY160" i="3"/>
  <c r="BX160" i="3"/>
  <c r="BW160" i="3"/>
  <c r="BV160" i="3"/>
  <c r="BU160" i="3"/>
  <c r="BT160" i="3"/>
  <c r="BS160" i="3"/>
  <c r="BR160" i="3"/>
  <c r="BQ160" i="3"/>
  <c r="BP160" i="3"/>
  <c r="BO160" i="3"/>
  <c r="BN160" i="3"/>
  <c r="BM160" i="3"/>
  <c r="BL160" i="3"/>
  <c r="BK160" i="3"/>
  <c r="BJ160" i="3"/>
  <c r="BI160" i="3"/>
  <c r="BH160" i="3"/>
  <c r="BG160" i="3"/>
  <c r="BF160" i="3"/>
  <c r="BE160" i="3"/>
  <c r="BD160" i="3"/>
  <c r="BC160" i="3"/>
  <c r="BB160"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V160" i="3"/>
  <c r="U160" i="3"/>
  <c r="T160" i="3"/>
  <c r="S160" i="3"/>
  <c r="R160" i="3"/>
  <c r="Q160" i="3"/>
  <c r="P160" i="3"/>
  <c r="O160" i="3"/>
  <c r="N160" i="3"/>
  <c r="M160" i="3"/>
  <c r="L160" i="3"/>
  <c r="K160" i="3"/>
  <c r="J160" i="3"/>
  <c r="I160" i="3"/>
  <c r="H160" i="3"/>
  <c r="G160" i="3"/>
  <c r="F160" i="3"/>
  <c r="E160" i="3"/>
  <c r="D160" i="3"/>
  <c r="C160" i="3"/>
  <c r="B160" i="3"/>
  <c r="EN159" i="3"/>
  <c r="EM159" i="3"/>
  <c r="EL159" i="3"/>
  <c r="EK159" i="3"/>
  <c r="EJ159" i="3"/>
  <c r="EI159" i="3"/>
  <c r="EH159" i="3"/>
  <c r="EG159" i="3"/>
  <c r="EF159" i="3"/>
  <c r="EE159" i="3"/>
  <c r="ED159" i="3"/>
  <c r="EC159" i="3"/>
  <c r="EB159" i="3"/>
  <c r="EA159" i="3"/>
  <c r="DZ159" i="3"/>
  <c r="DY159" i="3"/>
  <c r="DX159" i="3"/>
  <c r="DW159" i="3"/>
  <c r="DV159" i="3"/>
  <c r="DU159" i="3"/>
  <c r="DT159" i="3"/>
  <c r="DS159" i="3"/>
  <c r="DR159" i="3"/>
  <c r="DQ159" i="3"/>
  <c r="DP159" i="3"/>
  <c r="DO159" i="3"/>
  <c r="DN159" i="3"/>
  <c r="DM159" i="3"/>
  <c r="DL159" i="3"/>
  <c r="DK159" i="3"/>
  <c r="DJ159" i="3"/>
  <c r="DI159" i="3"/>
  <c r="DH159" i="3"/>
  <c r="DG159" i="3"/>
  <c r="DF159" i="3"/>
  <c r="DE159" i="3"/>
  <c r="DD159" i="3"/>
  <c r="DC159" i="3"/>
  <c r="DB159" i="3"/>
  <c r="DA159" i="3"/>
  <c r="CZ159" i="3"/>
  <c r="CY159" i="3"/>
  <c r="CX159" i="3"/>
  <c r="CW159" i="3"/>
  <c r="CV159" i="3"/>
  <c r="CU159" i="3"/>
  <c r="CT159" i="3"/>
  <c r="CS159" i="3"/>
  <c r="CR159" i="3"/>
  <c r="CQ159" i="3"/>
  <c r="CP159" i="3"/>
  <c r="CO159" i="3"/>
  <c r="CN159" i="3"/>
  <c r="CM159" i="3"/>
  <c r="CL159" i="3"/>
  <c r="CK159" i="3"/>
  <c r="CJ159" i="3"/>
  <c r="CI159" i="3"/>
  <c r="CH159" i="3"/>
  <c r="CG159" i="3"/>
  <c r="CF159" i="3"/>
  <c r="CE159" i="3"/>
  <c r="CD159" i="3"/>
  <c r="CC159" i="3"/>
  <c r="CB159" i="3"/>
  <c r="CA159" i="3"/>
  <c r="BZ159" i="3"/>
  <c r="BY159" i="3"/>
  <c r="BX159" i="3"/>
  <c r="BW159" i="3"/>
  <c r="BV159" i="3"/>
  <c r="BU159" i="3"/>
  <c r="BT159" i="3"/>
  <c r="BS159" i="3"/>
  <c r="BR159" i="3"/>
  <c r="BQ159" i="3"/>
  <c r="BP159" i="3"/>
  <c r="BO159" i="3"/>
  <c r="BN159" i="3"/>
  <c r="BM159" i="3"/>
  <c r="BL159" i="3"/>
  <c r="BK159" i="3"/>
  <c r="BJ159" i="3"/>
  <c r="BI159" i="3"/>
  <c r="BH159" i="3"/>
  <c r="BG159" i="3"/>
  <c r="BF159" i="3"/>
  <c r="BE159" i="3"/>
  <c r="BD159" i="3"/>
  <c r="BC159" i="3"/>
  <c r="BB159" i="3"/>
  <c r="BA159" i="3"/>
  <c r="AZ159" i="3"/>
  <c r="AY159" i="3"/>
  <c r="AX159" i="3"/>
  <c r="AW159" i="3"/>
  <c r="AV159" i="3"/>
  <c r="AU159" i="3"/>
  <c r="AT159" i="3"/>
  <c r="AS159" i="3"/>
  <c r="AR159" i="3"/>
  <c r="AQ159" i="3"/>
  <c r="AP159" i="3"/>
  <c r="AO159" i="3"/>
  <c r="AN159" i="3"/>
  <c r="AM159" i="3"/>
  <c r="AL159" i="3"/>
  <c r="AK159" i="3"/>
  <c r="AJ159" i="3"/>
  <c r="AI159" i="3"/>
  <c r="AH159" i="3"/>
  <c r="AG159" i="3"/>
  <c r="AF159" i="3"/>
  <c r="AE159" i="3"/>
  <c r="AD159" i="3"/>
  <c r="AC159" i="3"/>
  <c r="AB159" i="3"/>
  <c r="AA159" i="3"/>
  <c r="Z159" i="3"/>
  <c r="Y159" i="3"/>
  <c r="X159" i="3"/>
  <c r="W159" i="3"/>
  <c r="V159" i="3"/>
  <c r="U159" i="3"/>
  <c r="T159" i="3"/>
  <c r="S159" i="3"/>
  <c r="R159" i="3"/>
  <c r="Q159" i="3"/>
  <c r="P159" i="3"/>
  <c r="O159" i="3"/>
  <c r="N159" i="3"/>
  <c r="M159" i="3"/>
  <c r="L159" i="3"/>
  <c r="K159" i="3"/>
  <c r="J159" i="3"/>
  <c r="I159" i="3"/>
  <c r="H159" i="3"/>
  <c r="G159" i="3"/>
  <c r="F159" i="3"/>
  <c r="E159" i="3"/>
  <c r="D159" i="3"/>
  <c r="C159" i="3"/>
  <c r="B159" i="3"/>
  <c r="EN158" i="3"/>
  <c r="EM158" i="3"/>
  <c r="EL158" i="3"/>
  <c r="EK158" i="3"/>
  <c r="EJ158" i="3"/>
  <c r="EI158" i="3"/>
  <c r="EH158" i="3"/>
  <c r="EG158" i="3"/>
  <c r="EF158" i="3"/>
  <c r="EE158" i="3"/>
  <c r="ED158" i="3"/>
  <c r="EC158" i="3"/>
  <c r="EB158" i="3"/>
  <c r="EA158" i="3"/>
  <c r="DZ158" i="3"/>
  <c r="DY158" i="3"/>
  <c r="DX158" i="3"/>
  <c r="DW158" i="3"/>
  <c r="DV158" i="3"/>
  <c r="DU158" i="3"/>
  <c r="DT158" i="3"/>
  <c r="DS158" i="3"/>
  <c r="DR158" i="3"/>
  <c r="DQ158" i="3"/>
  <c r="DP158" i="3"/>
  <c r="DO158" i="3"/>
  <c r="DN158" i="3"/>
  <c r="DM158" i="3"/>
  <c r="DL158" i="3"/>
  <c r="DK158" i="3"/>
  <c r="DJ158" i="3"/>
  <c r="DI158" i="3"/>
  <c r="DH158" i="3"/>
  <c r="DG158" i="3"/>
  <c r="DF158" i="3"/>
  <c r="DE158" i="3"/>
  <c r="DD158" i="3"/>
  <c r="DC158" i="3"/>
  <c r="DB158" i="3"/>
  <c r="DA158" i="3"/>
  <c r="CZ158" i="3"/>
  <c r="CY158" i="3"/>
  <c r="CX158" i="3"/>
  <c r="CW158" i="3"/>
  <c r="CV158" i="3"/>
  <c r="CU158" i="3"/>
  <c r="CT158" i="3"/>
  <c r="CS158" i="3"/>
  <c r="CR158" i="3"/>
  <c r="CQ158" i="3"/>
  <c r="CP158" i="3"/>
  <c r="CO158" i="3"/>
  <c r="CN158" i="3"/>
  <c r="CM158" i="3"/>
  <c r="CL158" i="3"/>
  <c r="CK158" i="3"/>
  <c r="CJ158" i="3"/>
  <c r="CI158" i="3"/>
  <c r="CH158" i="3"/>
  <c r="CG158" i="3"/>
  <c r="CF158" i="3"/>
  <c r="CE158" i="3"/>
  <c r="CD158" i="3"/>
  <c r="CC158" i="3"/>
  <c r="CB158" i="3"/>
  <c r="CA158" i="3"/>
  <c r="BZ158" i="3"/>
  <c r="BY158" i="3"/>
  <c r="BX158" i="3"/>
  <c r="BW158" i="3"/>
  <c r="BV158" i="3"/>
  <c r="BU158" i="3"/>
  <c r="BT158" i="3"/>
  <c r="BS158" i="3"/>
  <c r="BR158" i="3"/>
  <c r="BQ158" i="3"/>
  <c r="BP158" i="3"/>
  <c r="BO158" i="3"/>
  <c r="BN158" i="3"/>
  <c r="BM158" i="3"/>
  <c r="BL158" i="3"/>
  <c r="BK158" i="3"/>
  <c r="BJ158" i="3"/>
  <c r="BI158" i="3"/>
  <c r="BH158" i="3"/>
  <c r="BG158" i="3"/>
  <c r="BF158" i="3"/>
  <c r="BE158" i="3"/>
  <c r="BD158" i="3"/>
  <c r="BC158" i="3"/>
  <c r="BB158"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V158" i="3"/>
  <c r="U158" i="3"/>
  <c r="T158" i="3"/>
  <c r="S158" i="3"/>
  <c r="R158" i="3"/>
  <c r="Q158" i="3"/>
  <c r="P158" i="3"/>
  <c r="O158" i="3"/>
  <c r="N158" i="3"/>
  <c r="M158" i="3"/>
  <c r="L158" i="3"/>
  <c r="K158" i="3"/>
  <c r="J158" i="3"/>
  <c r="I158" i="3"/>
  <c r="H158" i="3"/>
  <c r="G158" i="3"/>
  <c r="F158" i="3"/>
  <c r="E158" i="3"/>
  <c r="D158" i="3"/>
  <c r="C158" i="3"/>
  <c r="B158" i="3"/>
  <c r="EN157" i="3"/>
  <c r="EM157" i="3"/>
  <c r="EL157" i="3"/>
  <c r="EK157" i="3"/>
  <c r="EJ157" i="3"/>
  <c r="EI157" i="3"/>
  <c r="EH157" i="3"/>
  <c r="EG157" i="3"/>
  <c r="EF157" i="3"/>
  <c r="EE157" i="3"/>
  <c r="ED157" i="3"/>
  <c r="EC157" i="3"/>
  <c r="EB157" i="3"/>
  <c r="EA157" i="3"/>
  <c r="DZ157" i="3"/>
  <c r="DY157" i="3"/>
  <c r="DX157" i="3"/>
  <c r="DW157" i="3"/>
  <c r="DV157" i="3"/>
  <c r="DU157" i="3"/>
  <c r="DT157" i="3"/>
  <c r="DS157" i="3"/>
  <c r="DR157" i="3"/>
  <c r="DQ157" i="3"/>
  <c r="DP157" i="3"/>
  <c r="DO157" i="3"/>
  <c r="DN157" i="3"/>
  <c r="DM157" i="3"/>
  <c r="DL157" i="3"/>
  <c r="DK157" i="3"/>
  <c r="DJ157" i="3"/>
  <c r="DI157" i="3"/>
  <c r="DH157" i="3"/>
  <c r="DG157" i="3"/>
  <c r="DF157" i="3"/>
  <c r="DE157" i="3"/>
  <c r="DD157" i="3"/>
  <c r="DC157" i="3"/>
  <c r="DB157" i="3"/>
  <c r="DA157" i="3"/>
  <c r="CZ157" i="3"/>
  <c r="CY157" i="3"/>
  <c r="CX157" i="3"/>
  <c r="CW157" i="3"/>
  <c r="CV157" i="3"/>
  <c r="CU157" i="3"/>
  <c r="CT157" i="3"/>
  <c r="CS157" i="3"/>
  <c r="CR157" i="3"/>
  <c r="CQ157" i="3"/>
  <c r="CP157" i="3"/>
  <c r="CO157" i="3"/>
  <c r="CN157" i="3"/>
  <c r="CM157" i="3"/>
  <c r="CL157" i="3"/>
  <c r="CK157" i="3"/>
  <c r="CJ157" i="3"/>
  <c r="CI157" i="3"/>
  <c r="CH157" i="3"/>
  <c r="CG157" i="3"/>
  <c r="CF157" i="3"/>
  <c r="CE157" i="3"/>
  <c r="CD157" i="3"/>
  <c r="CC157" i="3"/>
  <c r="CB157" i="3"/>
  <c r="CA157" i="3"/>
  <c r="BZ157" i="3"/>
  <c r="BY157" i="3"/>
  <c r="BX157" i="3"/>
  <c r="BW157" i="3"/>
  <c r="BV157" i="3"/>
  <c r="BU157" i="3"/>
  <c r="BT157" i="3"/>
  <c r="BS157" i="3"/>
  <c r="BR157" i="3"/>
  <c r="BQ157" i="3"/>
  <c r="BP157" i="3"/>
  <c r="BO157" i="3"/>
  <c r="BN157" i="3"/>
  <c r="BM157" i="3"/>
  <c r="BL157" i="3"/>
  <c r="BK157" i="3"/>
  <c r="BJ157" i="3"/>
  <c r="BI157" i="3"/>
  <c r="BH157" i="3"/>
  <c r="BG157" i="3"/>
  <c r="BF157" i="3"/>
  <c r="BE157" i="3"/>
  <c r="BD157" i="3"/>
  <c r="BC157" i="3"/>
  <c r="BB157" i="3"/>
  <c r="BA157" i="3"/>
  <c r="AZ157" i="3"/>
  <c r="AY157" i="3"/>
  <c r="AX157" i="3"/>
  <c r="AW157" i="3"/>
  <c r="AV157" i="3"/>
  <c r="AU157" i="3"/>
  <c r="AT157" i="3"/>
  <c r="AS157" i="3"/>
  <c r="AR157" i="3"/>
  <c r="AQ157" i="3"/>
  <c r="AP157" i="3"/>
  <c r="AO157" i="3"/>
  <c r="AN157" i="3"/>
  <c r="AM157" i="3"/>
  <c r="AL157" i="3"/>
  <c r="AK157" i="3"/>
  <c r="AJ157" i="3"/>
  <c r="AI157" i="3"/>
  <c r="AH157" i="3"/>
  <c r="AG157" i="3"/>
  <c r="AF157" i="3"/>
  <c r="AE157" i="3"/>
  <c r="AD157" i="3"/>
  <c r="AC157" i="3"/>
  <c r="AB157" i="3"/>
  <c r="AA157" i="3"/>
  <c r="Z157" i="3"/>
  <c r="Y157" i="3"/>
  <c r="X157" i="3"/>
  <c r="W157" i="3"/>
  <c r="V157" i="3"/>
  <c r="U157" i="3"/>
  <c r="T157" i="3"/>
  <c r="S157" i="3"/>
  <c r="R157" i="3"/>
  <c r="Q157" i="3"/>
  <c r="P157" i="3"/>
  <c r="O157" i="3"/>
  <c r="N157" i="3"/>
  <c r="M157" i="3"/>
  <c r="L157" i="3"/>
  <c r="K157" i="3"/>
  <c r="J157" i="3"/>
  <c r="I157" i="3"/>
  <c r="H157" i="3"/>
  <c r="G157" i="3"/>
  <c r="F157" i="3"/>
  <c r="E157" i="3"/>
  <c r="D157" i="3"/>
  <c r="C157" i="3"/>
  <c r="B157" i="3"/>
  <c r="EN156" i="3"/>
  <c r="EM156" i="3"/>
  <c r="EL156" i="3"/>
  <c r="EK156" i="3"/>
  <c r="EJ156" i="3"/>
  <c r="EI156" i="3"/>
  <c r="EH156" i="3"/>
  <c r="EG156" i="3"/>
  <c r="EF156" i="3"/>
  <c r="EE156" i="3"/>
  <c r="ED156" i="3"/>
  <c r="EC156" i="3"/>
  <c r="EB156" i="3"/>
  <c r="EA156" i="3"/>
  <c r="DZ156" i="3"/>
  <c r="DY156" i="3"/>
  <c r="DX156" i="3"/>
  <c r="DW156" i="3"/>
  <c r="DV156" i="3"/>
  <c r="DU156" i="3"/>
  <c r="DT156" i="3"/>
  <c r="DS156" i="3"/>
  <c r="DR156" i="3"/>
  <c r="DQ156" i="3"/>
  <c r="DP156" i="3"/>
  <c r="DO156" i="3"/>
  <c r="DN156" i="3"/>
  <c r="DM156" i="3"/>
  <c r="DL156" i="3"/>
  <c r="DK156" i="3"/>
  <c r="DJ156" i="3"/>
  <c r="DI156" i="3"/>
  <c r="DH156" i="3"/>
  <c r="DG156" i="3"/>
  <c r="DF156" i="3"/>
  <c r="DE156" i="3"/>
  <c r="DD156" i="3"/>
  <c r="DC156" i="3"/>
  <c r="DB156" i="3"/>
  <c r="DA156" i="3"/>
  <c r="CZ156" i="3"/>
  <c r="CY156" i="3"/>
  <c r="CX156" i="3"/>
  <c r="CW156" i="3"/>
  <c r="CV156" i="3"/>
  <c r="CU156" i="3"/>
  <c r="CT156" i="3"/>
  <c r="CS156" i="3"/>
  <c r="CR156" i="3"/>
  <c r="CQ156" i="3"/>
  <c r="CP156" i="3"/>
  <c r="CO156" i="3"/>
  <c r="CN156" i="3"/>
  <c r="CM156" i="3"/>
  <c r="CL156" i="3"/>
  <c r="CK156" i="3"/>
  <c r="CJ156" i="3"/>
  <c r="CI156" i="3"/>
  <c r="CH156" i="3"/>
  <c r="CG156" i="3"/>
  <c r="CF156" i="3"/>
  <c r="CE156" i="3"/>
  <c r="CD156" i="3"/>
  <c r="CC156" i="3"/>
  <c r="CB156" i="3"/>
  <c r="CA156" i="3"/>
  <c r="BZ156" i="3"/>
  <c r="BY156" i="3"/>
  <c r="BX156" i="3"/>
  <c r="BW156" i="3"/>
  <c r="BV156" i="3"/>
  <c r="BU156" i="3"/>
  <c r="BT156" i="3"/>
  <c r="BS156" i="3"/>
  <c r="BR156" i="3"/>
  <c r="BQ156" i="3"/>
  <c r="BP156" i="3"/>
  <c r="BO156" i="3"/>
  <c r="BN156" i="3"/>
  <c r="BM156" i="3"/>
  <c r="BL156" i="3"/>
  <c r="BK156" i="3"/>
  <c r="BJ156" i="3"/>
  <c r="BI156" i="3"/>
  <c r="BH156" i="3"/>
  <c r="BG156" i="3"/>
  <c r="BF156" i="3"/>
  <c r="BE156" i="3"/>
  <c r="BD156" i="3"/>
  <c r="BC156" i="3"/>
  <c r="BB156"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V156" i="3"/>
  <c r="U156" i="3"/>
  <c r="T156" i="3"/>
  <c r="S156" i="3"/>
  <c r="R156" i="3"/>
  <c r="Q156" i="3"/>
  <c r="P156" i="3"/>
  <c r="O156" i="3"/>
  <c r="N156" i="3"/>
  <c r="M156" i="3"/>
  <c r="L156" i="3"/>
  <c r="K156" i="3"/>
  <c r="J156" i="3"/>
  <c r="I156" i="3"/>
  <c r="H156" i="3"/>
  <c r="G156" i="3"/>
  <c r="F156" i="3"/>
  <c r="E156" i="3"/>
  <c r="D156" i="3"/>
  <c r="C156" i="3"/>
  <c r="B156" i="3"/>
  <c r="EN155" i="3"/>
  <c r="EM155" i="3"/>
  <c r="EL155" i="3"/>
  <c r="EK155" i="3"/>
  <c r="EJ155" i="3"/>
  <c r="EI155" i="3"/>
  <c r="EH155" i="3"/>
  <c r="EG155" i="3"/>
  <c r="EF155" i="3"/>
  <c r="EE155" i="3"/>
  <c r="ED155" i="3"/>
  <c r="EC155" i="3"/>
  <c r="EB155" i="3"/>
  <c r="EA155" i="3"/>
  <c r="DZ155" i="3"/>
  <c r="DY155" i="3"/>
  <c r="DX155" i="3"/>
  <c r="DW155" i="3"/>
  <c r="DV155" i="3"/>
  <c r="DU155" i="3"/>
  <c r="DT155" i="3"/>
  <c r="DS155" i="3"/>
  <c r="DR155" i="3"/>
  <c r="DQ155" i="3"/>
  <c r="DP155" i="3"/>
  <c r="DO155" i="3"/>
  <c r="DN155" i="3"/>
  <c r="DM155" i="3"/>
  <c r="DL155" i="3"/>
  <c r="DK155" i="3"/>
  <c r="DJ155" i="3"/>
  <c r="DI155" i="3"/>
  <c r="DH155" i="3"/>
  <c r="DG155" i="3"/>
  <c r="DF155" i="3"/>
  <c r="DE155" i="3"/>
  <c r="DD155" i="3"/>
  <c r="DC155" i="3"/>
  <c r="DB155" i="3"/>
  <c r="DA155" i="3"/>
  <c r="CZ155" i="3"/>
  <c r="CY155" i="3"/>
  <c r="CX155" i="3"/>
  <c r="CW155" i="3"/>
  <c r="CV155" i="3"/>
  <c r="CU155" i="3"/>
  <c r="CT155" i="3"/>
  <c r="CS155" i="3"/>
  <c r="CR155" i="3"/>
  <c r="CQ155" i="3"/>
  <c r="CP155" i="3"/>
  <c r="CO155" i="3"/>
  <c r="CN155" i="3"/>
  <c r="CM155" i="3"/>
  <c r="CL155" i="3"/>
  <c r="CK155" i="3"/>
  <c r="CJ155" i="3"/>
  <c r="CI155" i="3"/>
  <c r="CH155" i="3"/>
  <c r="CG155" i="3"/>
  <c r="CF155" i="3"/>
  <c r="CE155" i="3"/>
  <c r="CD155" i="3"/>
  <c r="CC155" i="3"/>
  <c r="CB155" i="3"/>
  <c r="CA155" i="3"/>
  <c r="BZ155" i="3"/>
  <c r="BY155" i="3"/>
  <c r="BX155" i="3"/>
  <c r="BW155" i="3"/>
  <c r="BV155" i="3"/>
  <c r="BU155" i="3"/>
  <c r="BT155" i="3"/>
  <c r="BS155" i="3"/>
  <c r="BR155" i="3"/>
  <c r="BQ155" i="3"/>
  <c r="BP155" i="3"/>
  <c r="BO155" i="3"/>
  <c r="BN155" i="3"/>
  <c r="BM155" i="3"/>
  <c r="BL155" i="3"/>
  <c r="BK155" i="3"/>
  <c r="BJ155" i="3"/>
  <c r="BI155" i="3"/>
  <c r="BH155" i="3"/>
  <c r="BG155" i="3"/>
  <c r="BF155" i="3"/>
  <c r="BE155" i="3"/>
  <c r="BD155" i="3"/>
  <c r="BC155" i="3"/>
  <c r="BB155" i="3"/>
  <c r="BA155" i="3"/>
  <c r="AZ155" i="3"/>
  <c r="AY155" i="3"/>
  <c r="AX155" i="3"/>
  <c r="AW155" i="3"/>
  <c r="AV155" i="3"/>
  <c r="AU155" i="3"/>
  <c r="AT155" i="3"/>
  <c r="AS155" i="3"/>
  <c r="AR155" i="3"/>
  <c r="AQ155" i="3"/>
  <c r="AP155" i="3"/>
  <c r="AO155" i="3"/>
  <c r="AN155" i="3"/>
  <c r="AM155" i="3"/>
  <c r="AL155" i="3"/>
  <c r="AK155" i="3"/>
  <c r="AJ155" i="3"/>
  <c r="AI155" i="3"/>
  <c r="AH155" i="3"/>
  <c r="AG155" i="3"/>
  <c r="AF155" i="3"/>
  <c r="AE155" i="3"/>
  <c r="AD155" i="3"/>
  <c r="AC155" i="3"/>
  <c r="AB155" i="3"/>
  <c r="AA155" i="3"/>
  <c r="Z155" i="3"/>
  <c r="Y155" i="3"/>
  <c r="X155" i="3"/>
  <c r="W155" i="3"/>
  <c r="V155" i="3"/>
  <c r="U155" i="3"/>
  <c r="T155" i="3"/>
  <c r="S155" i="3"/>
  <c r="R155" i="3"/>
  <c r="Q155" i="3"/>
  <c r="P155" i="3"/>
  <c r="O155" i="3"/>
  <c r="N155" i="3"/>
  <c r="M155" i="3"/>
  <c r="L155" i="3"/>
  <c r="K155" i="3"/>
  <c r="J155" i="3"/>
  <c r="I155" i="3"/>
  <c r="H155" i="3"/>
  <c r="G155" i="3"/>
  <c r="F155" i="3"/>
  <c r="E155" i="3"/>
  <c r="D155" i="3"/>
  <c r="C155" i="3"/>
  <c r="B155" i="3"/>
  <c r="EN154" i="3"/>
  <c r="EM154" i="3"/>
  <c r="EL154" i="3"/>
  <c r="EK154" i="3"/>
  <c r="EJ154" i="3"/>
  <c r="EI154" i="3"/>
  <c r="EH154" i="3"/>
  <c r="EG154" i="3"/>
  <c r="EF154" i="3"/>
  <c r="EE154" i="3"/>
  <c r="ED154" i="3"/>
  <c r="EC154" i="3"/>
  <c r="EB154" i="3"/>
  <c r="EA154" i="3"/>
  <c r="DZ154" i="3"/>
  <c r="DY154" i="3"/>
  <c r="DX154" i="3"/>
  <c r="DW154" i="3"/>
  <c r="DV154" i="3"/>
  <c r="DU154" i="3"/>
  <c r="DT154" i="3"/>
  <c r="DS154" i="3"/>
  <c r="DR154" i="3"/>
  <c r="DQ154" i="3"/>
  <c r="DP154" i="3"/>
  <c r="DO154" i="3"/>
  <c r="DN154" i="3"/>
  <c r="DM154" i="3"/>
  <c r="DL154" i="3"/>
  <c r="DK154" i="3"/>
  <c r="DJ154" i="3"/>
  <c r="DI154" i="3"/>
  <c r="DH154" i="3"/>
  <c r="DG154" i="3"/>
  <c r="DF154" i="3"/>
  <c r="DE154" i="3"/>
  <c r="DD154" i="3"/>
  <c r="DC154" i="3"/>
  <c r="DB154" i="3"/>
  <c r="DA154" i="3"/>
  <c r="CZ154" i="3"/>
  <c r="CY154" i="3"/>
  <c r="CX154" i="3"/>
  <c r="CW154" i="3"/>
  <c r="CV154" i="3"/>
  <c r="CU154" i="3"/>
  <c r="CT154" i="3"/>
  <c r="CS154" i="3"/>
  <c r="CR154" i="3"/>
  <c r="CQ154" i="3"/>
  <c r="CP154" i="3"/>
  <c r="CO154" i="3"/>
  <c r="CN154" i="3"/>
  <c r="CM154" i="3"/>
  <c r="CL154" i="3"/>
  <c r="CK154" i="3"/>
  <c r="CJ154" i="3"/>
  <c r="CI154" i="3"/>
  <c r="CH154" i="3"/>
  <c r="CG154" i="3"/>
  <c r="CF154" i="3"/>
  <c r="CE154" i="3"/>
  <c r="CD154" i="3"/>
  <c r="CC154" i="3"/>
  <c r="CB154" i="3"/>
  <c r="CA154" i="3"/>
  <c r="BZ154" i="3"/>
  <c r="BY154" i="3"/>
  <c r="BX154" i="3"/>
  <c r="BW154" i="3"/>
  <c r="BV154" i="3"/>
  <c r="BU154" i="3"/>
  <c r="BT154" i="3"/>
  <c r="BS154" i="3"/>
  <c r="BR154" i="3"/>
  <c r="BQ154" i="3"/>
  <c r="BP154" i="3"/>
  <c r="BO154" i="3"/>
  <c r="BN154" i="3"/>
  <c r="BM154" i="3"/>
  <c r="BL154" i="3"/>
  <c r="BK154" i="3"/>
  <c r="BJ154" i="3"/>
  <c r="BI154" i="3"/>
  <c r="BH154" i="3"/>
  <c r="BG154" i="3"/>
  <c r="BF154" i="3"/>
  <c r="BE154" i="3"/>
  <c r="BD154" i="3"/>
  <c r="BC154" i="3"/>
  <c r="BB154"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V154" i="3"/>
  <c r="U154" i="3"/>
  <c r="T154" i="3"/>
  <c r="S154" i="3"/>
  <c r="R154" i="3"/>
  <c r="Q154" i="3"/>
  <c r="P154" i="3"/>
  <c r="O154" i="3"/>
  <c r="N154" i="3"/>
  <c r="M154" i="3"/>
  <c r="L154" i="3"/>
  <c r="K154" i="3"/>
  <c r="J154" i="3"/>
  <c r="I154" i="3"/>
  <c r="H154" i="3"/>
  <c r="G154" i="3"/>
  <c r="F154" i="3"/>
  <c r="E154" i="3"/>
  <c r="D154" i="3"/>
  <c r="C154" i="3"/>
  <c r="B154" i="3"/>
  <c r="EN153" i="3"/>
  <c r="EM153" i="3"/>
  <c r="EL153" i="3"/>
  <c r="EK153" i="3"/>
  <c r="EJ153" i="3"/>
  <c r="EI153" i="3"/>
  <c r="EH153" i="3"/>
  <c r="EG153" i="3"/>
  <c r="EF153" i="3"/>
  <c r="EE153" i="3"/>
  <c r="ED153" i="3"/>
  <c r="EC153" i="3"/>
  <c r="EB153" i="3"/>
  <c r="EA153" i="3"/>
  <c r="DZ153" i="3"/>
  <c r="DY153" i="3"/>
  <c r="DX153" i="3"/>
  <c r="DW153" i="3"/>
  <c r="DV153" i="3"/>
  <c r="DU153" i="3"/>
  <c r="DT153" i="3"/>
  <c r="DS153" i="3"/>
  <c r="DR153" i="3"/>
  <c r="DQ153" i="3"/>
  <c r="DP153" i="3"/>
  <c r="DO153" i="3"/>
  <c r="DN153" i="3"/>
  <c r="DM153" i="3"/>
  <c r="DL153" i="3"/>
  <c r="DK153" i="3"/>
  <c r="DJ153" i="3"/>
  <c r="DI153" i="3"/>
  <c r="DH153" i="3"/>
  <c r="DG153" i="3"/>
  <c r="DF153" i="3"/>
  <c r="DE153" i="3"/>
  <c r="DD153" i="3"/>
  <c r="DC153" i="3"/>
  <c r="DB153" i="3"/>
  <c r="DA153" i="3"/>
  <c r="CZ153" i="3"/>
  <c r="CY153" i="3"/>
  <c r="CX153" i="3"/>
  <c r="CW153" i="3"/>
  <c r="CV153" i="3"/>
  <c r="CU153" i="3"/>
  <c r="CT153" i="3"/>
  <c r="CS153" i="3"/>
  <c r="CR153" i="3"/>
  <c r="CQ153" i="3"/>
  <c r="CP153" i="3"/>
  <c r="CO153" i="3"/>
  <c r="CN153" i="3"/>
  <c r="CM153" i="3"/>
  <c r="CL153" i="3"/>
  <c r="CK153" i="3"/>
  <c r="CJ153" i="3"/>
  <c r="CI153" i="3"/>
  <c r="CH153" i="3"/>
  <c r="CG153" i="3"/>
  <c r="CF153" i="3"/>
  <c r="CE153" i="3"/>
  <c r="CD153" i="3"/>
  <c r="CC153" i="3"/>
  <c r="CB153" i="3"/>
  <c r="CA153" i="3"/>
  <c r="BZ153" i="3"/>
  <c r="BY153" i="3"/>
  <c r="BX153" i="3"/>
  <c r="BW153" i="3"/>
  <c r="BV153" i="3"/>
  <c r="BU153" i="3"/>
  <c r="BT153" i="3"/>
  <c r="BS153" i="3"/>
  <c r="BR153" i="3"/>
  <c r="BQ153" i="3"/>
  <c r="BP153" i="3"/>
  <c r="BO153" i="3"/>
  <c r="BN153" i="3"/>
  <c r="BM153" i="3"/>
  <c r="BL153" i="3"/>
  <c r="BK153" i="3"/>
  <c r="BJ153" i="3"/>
  <c r="BI153" i="3"/>
  <c r="BH153" i="3"/>
  <c r="BG153" i="3"/>
  <c r="BF153" i="3"/>
  <c r="BE153" i="3"/>
  <c r="BD153" i="3"/>
  <c r="BC153" i="3"/>
  <c r="BB153" i="3"/>
  <c r="BA153" i="3"/>
  <c r="AZ153" i="3"/>
  <c r="AY153" i="3"/>
  <c r="AX153" i="3"/>
  <c r="AW153" i="3"/>
  <c r="AV153" i="3"/>
  <c r="AU153" i="3"/>
  <c r="AT153" i="3"/>
  <c r="AS153" i="3"/>
  <c r="AR153" i="3"/>
  <c r="AQ153" i="3"/>
  <c r="AP153" i="3"/>
  <c r="AO153" i="3"/>
  <c r="AN153" i="3"/>
  <c r="AM153" i="3"/>
  <c r="AL153" i="3"/>
  <c r="AK153" i="3"/>
  <c r="AJ153" i="3"/>
  <c r="AI153" i="3"/>
  <c r="AH153" i="3"/>
  <c r="AG153" i="3"/>
  <c r="AF153" i="3"/>
  <c r="AE153" i="3"/>
  <c r="AD153" i="3"/>
  <c r="AC153" i="3"/>
  <c r="AB153" i="3"/>
  <c r="AA153" i="3"/>
  <c r="Z153" i="3"/>
  <c r="Y153" i="3"/>
  <c r="X153" i="3"/>
  <c r="W153" i="3"/>
  <c r="V153" i="3"/>
  <c r="U153" i="3"/>
  <c r="T153" i="3"/>
  <c r="S153" i="3"/>
  <c r="R153" i="3"/>
  <c r="Q153" i="3"/>
  <c r="P153" i="3"/>
  <c r="O153" i="3"/>
  <c r="N153" i="3"/>
  <c r="M153" i="3"/>
  <c r="L153" i="3"/>
  <c r="K153" i="3"/>
  <c r="J153" i="3"/>
  <c r="I153" i="3"/>
  <c r="H153" i="3"/>
  <c r="G153" i="3"/>
  <c r="F153" i="3"/>
  <c r="E153" i="3"/>
  <c r="D153" i="3"/>
  <c r="C153" i="3"/>
  <c r="B153" i="3"/>
  <c r="EN152" i="3"/>
  <c r="EM152" i="3"/>
  <c r="EL152" i="3"/>
  <c r="EK152" i="3"/>
  <c r="EJ152" i="3"/>
  <c r="EI152" i="3"/>
  <c r="EH152" i="3"/>
  <c r="EG152" i="3"/>
  <c r="EF152" i="3"/>
  <c r="EE152" i="3"/>
  <c r="ED152" i="3"/>
  <c r="EC152" i="3"/>
  <c r="EB152" i="3"/>
  <c r="EA152" i="3"/>
  <c r="DZ152" i="3"/>
  <c r="DY152" i="3"/>
  <c r="DX152" i="3"/>
  <c r="DW152" i="3"/>
  <c r="DV152" i="3"/>
  <c r="DU152" i="3"/>
  <c r="DT152" i="3"/>
  <c r="DS152" i="3"/>
  <c r="DR152" i="3"/>
  <c r="DQ152" i="3"/>
  <c r="DP152" i="3"/>
  <c r="DO152" i="3"/>
  <c r="DN152" i="3"/>
  <c r="DM152" i="3"/>
  <c r="DL152" i="3"/>
  <c r="DK152" i="3"/>
  <c r="DJ152" i="3"/>
  <c r="DI152" i="3"/>
  <c r="DH152" i="3"/>
  <c r="DG152" i="3"/>
  <c r="DF152" i="3"/>
  <c r="DE152" i="3"/>
  <c r="DD152" i="3"/>
  <c r="DC152" i="3"/>
  <c r="DB152" i="3"/>
  <c r="DA152" i="3"/>
  <c r="CZ152" i="3"/>
  <c r="CY152" i="3"/>
  <c r="CX152" i="3"/>
  <c r="CW152" i="3"/>
  <c r="CV152" i="3"/>
  <c r="CU152" i="3"/>
  <c r="CT152" i="3"/>
  <c r="CS152" i="3"/>
  <c r="CR152" i="3"/>
  <c r="CQ152" i="3"/>
  <c r="CP152" i="3"/>
  <c r="CO152" i="3"/>
  <c r="CN152" i="3"/>
  <c r="CM152" i="3"/>
  <c r="CL152" i="3"/>
  <c r="CK152" i="3"/>
  <c r="CJ152" i="3"/>
  <c r="CI152" i="3"/>
  <c r="CH152" i="3"/>
  <c r="CG152" i="3"/>
  <c r="CF152" i="3"/>
  <c r="CE152" i="3"/>
  <c r="CD152" i="3"/>
  <c r="CC152" i="3"/>
  <c r="CB152" i="3"/>
  <c r="CA152" i="3"/>
  <c r="BZ152" i="3"/>
  <c r="BY152" i="3"/>
  <c r="BX152" i="3"/>
  <c r="BW152" i="3"/>
  <c r="BV152" i="3"/>
  <c r="BU152" i="3"/>
  <c r="BT152" i="3"/>
  <c r="BS152" i="3"/>
  <c r="BR152" i="3"/>
  <c r="BQ152" i="3"/>
  <c r="BP152" i="3"/>
  <c r="BO152" i="3"/>
  <c r="BN152" i="3"/>
  <c r="BM152" i="3"/>
  <c r="BL152" i="3"/>
  <c r="BK152" i="3"/>
  <c r="BJ152" i="3"/>
  <c r="BI152" i="3"/>
  <c r="BH152" i="3"/>
  <c r="BG152" i="3"/>
  <c r="BF152" i="3"/>
  <c r="BE152" i="3"/>
  <c r="BD152" i="3"/>
  <c r="BC152" i="3"/>
  <c r="BB152"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V152" i="3"/>
  <c r="U152" i="3"/>
  <c r="T152" i="3"/>
  <c r="S152" i="3"/>
  <c r="R152" i="3"/>
  <c r="Q152" i="3"/>
  <c r="P152" i="3"/>
  <c r="O152" i="3"/>
  <c r="N152" i="3"/>
  <c r="M152" i="3"/>
  <c r="L152" i="3"/>
  <c r="K152" i="3"/>
  <c r="J152" i="3"/>
  <c r="I152" i="3"/>
  <c r="H152" i="3"/>
  <c r="G152" i="3"/>
  <c r="F152" i="3"/>
  <c r="E152" i="3"/>
  <c r="D152" i="3"/>
  <c r="C152" i="3"/>
  <c r="B152" i="3"/>
  <c r="EN151" i="3"/>
  <c r="EM151" i="3"/>
  <c r="EL151" i="3"/>
  <c r="EK151" i="3"/>
  <c r="EJ151" i="3"/>
  <c r="EI151" i="3"/>
  <c r="EH151" i="3"/>
  <c r="EG151" i="3"/>
  <c r="EF151" i="3"/>
  <c r="EE151" i="3"/>
  <c r="ED151" i="3"/>
  <c r="EC151" i="3"/>
  <c r="EB151" i="3"/>
  <c r="EA151" i="3"/>
  <c r="DZ151" i="3"/>
  <c r="DY151" i="3"/>
  <c r="DX151" i="3"/>
  <c r="DW151" i="3"/>
  <c r="DV151" i="3"/>
  <c r="DU151" i="3"/>
  <c r="DT151" i="3"/>
  <c r="DS151" i="3"/>
  <c r="DR151" i="3"/>
  <c r="DQ151" i="3"/>
  <c r="DP151" i="3"/>
  <c r="DO151" i="3"/>
  <c r="DN151" i="3"/>
  <c r="DM151" i="3"/>
  <c r="DL151" i="3"/>
  <c r="DK151" i="3"/>
  <c r="DJ151" i="3"/>
  <c r="DI151" i="3"/>
  <c r="DH151" i="3"/>
  <c r="DG151" i="3"/>
  <c r="DF151" i="3"/>
  <c r="DE151" i="3"/>
  <c r="DD151" i="3"/>
  <c r="DC151" i="3"/>
  <c r="DB151" i="3"/>
  <c r="DA151" i="3"/>
  <c r="CZ151" i="3"/>
  <c r="CY151" i="3"/>
  <c r="CX151" i="3"/>
  <c r="CW151" i="3"/>
  <c r="CV151" i="3"/>
  <c r="CU151" i="3"/>
  <c r="CT151" i="3"/>
  <c r="CS151" i="3"/>
  <c r="CR151" i="3"/>
  <c r="CQ151" i="3"/>
  <c r="CP151" i="3"/>
  <c r="CO151" i="3"/>
  <c r="CN151" i="3"/>
  <c r="CM151" i="3"/>
  <c r="CL151" i="3"/>
  <c r="CK151" i="3"/>
  <c r="CJ151" i="3"/>
  <c r="CI151" i="3"/>
  <c r="CH151" i="3"/>
  <c r="CG151" i="3"/>
  <c r="CF151" i="3"/>
  <c r="CE151" i="3"/>
  <c r="CD151" i="3"/>
  <c r="CC151" i="3"/>
  <c r="CB151" i="3"/>
  <c r="CA151" i="3"/>
  <c r="BZ151" i="3"/>
  <c r="BY151" i="3"/>
  <c r="BX151" i="3"/>
  <c r="BW151" i="3"/>
  <c r="BV151" i="3"/>
  <c r="BU151" i="3"/>
  <c r="BT151" i="3"/>
  <c r="BS151" i="3"/>
  <c r="BR151" i="3"/>
  <c r="BQ151" i="3"/>
  <c r="BP151" i="3"/>
  <c r="BO151" i="3"/>
  <c r="BN151" i="3"/>
  <c r="BM151" i="3"/>
  <c r="BL151" i="3"/>
  <c r="BK151" i="3"/>
  <c r="BJ151" i="3"/>
  <c r="BI151" i="3"/>
  <c r="BH151" i="3"/>
  <c r="BG151" i="3"/>
  <c r="BF151" i="3"/>
  <c r="BE151" i="3"/>
  <c r="BD151" i="3"/>
  <c r="BC151" i="3"/>
  <c r="BB151" i="3"/>
  <c r="BA151" i="3"/>
  <c r="AZ151" i="3"/>
  <c r="AY151" i="3"/>
  <c r="AX151" i="3"/>
  <c r="AW151" i="3"/>
  <c r="AV151" i="3"/>
  <c r="AU151" i="3"/>
  <c r="AT151" i="3"/>
  <c r="AS151" i="3"/>
  <c r="AR151" i="3"/>
  <c r="AQ151" i="3"/>
  <c r="AP151" i="3"/>
  <c r="AO151" i="3"/>
  <c r="AN151" i="3"/>
  <c r="AM151" i="3"/>
  <c r="AL151" i="3"/>
  <c r="AK151" i="3"/>
  <c r="AJ151" i="3"/>
  <c r="AI151" i="3"/>
  <c r="AH151" i="3"/>
  <c r="AG151" i="3"/>
  <c r="AF151" i="3"/>
  <c r="AE151" i="3"/>
  <c r="AD151" i="3"/>
  <c r="AC151" i="3"/>
  <c r="AB151" i="3"/>
  <c r="AA151" i="3"/>
  <c r="Z151" i="3"/>
  <c r="Y151" i="3"/>
  <c r="X151" i="3"/>
  <c r="W151" i="3"/>
  <c r="V151" i="3"/>
  <c r="U151" i="3"/>
  <c r="T151" i="3"/>
  <c r="S151" i="3"/>
  <c r="R151" i="3"/>
  <c r="Q151" i="3"/>
  <c r="P151" i="3"/>
  <c r="O151" i="3"/>
  <c r="N151" i="3"/>
  <c r="M151" i="3"/>
  <c r="L151" i="3"/>
  <c r="K151" i="3"/>
  <c r="J151" i="3"/>
  <c r="I151" i="3"/>
  <c r="H151" i="3"/>
  <c r="G151" i="3"/>
  <c r="F151" i="3"/>
  <c r="E151" i="3"/>
  <c r="D151" i="3"/>
  <c r="C151" i="3"/>
  <c r="B151" i="3"/>
  <c r="EN150" i="3"/>
  <c r="EM150" i="3"/>
  <c r="EL150" i="3"/>
  <c r="EK150" i="3"/>
  <c r="EJ150" i="3"/>
  <c r="EI150" i="3"/>
  <c r="EH150" i="3"/>
  <c r="EG150" i="3"/>
  <c r="EF150" i="3"/>
  <c r="EE150" i="3"/>
  <c r="ED150" i="3"/>
  <c r="EC150" i="3"/>
  <c r="EB150" i="3"/>
  <c r="EA150" i="3"/>
  <c r="DZ150" i="3"/>
  <c r="DY150" i="3"/>
  <c r="DX150" i="3"/>
  <c r="DW150" i="3"/>
  <c r="DV150" i="3"/>
  <c r="DU150" i="3"/>
  <c r="DT150" i="3"/>
  <c r="DS150" i="3"/>
  <c r="DR150" i="3"/>
  <c r="DQ150" i="3"/>
  <c r="DP150" i="3"/>
  <c r="DO150" i="3"/>
  <c r="DN150" i="3"/>
  <c r="DM150" i="3"/>
  <c r="DL150" i="3"/>
  <c r="DK150" i="3"/>
  <c r="DJ150" i="3"/>
  <c r="DI150" i="3"/>
  <c r="DH150" i="3"/>
  <c r="DG150" i="3"/>
  <c r="DF150" i="3"/>
  <c r="DE150" i="3"/>
  <c r="DD150" i="3"/>
  <c r="DC150" i="3"/>
  <c r="DB150" i="3"/>
  <c r="DA150" i="3"/>
  <c r="CZ150" i="3"/>
  <c r="CY150" i="3"/>
  <c r="CX150" i="3"/>
  <c r="CW150" i="3"/>
  <c r="CV150" i="3"/>
  <c r="CU150" i="3"/>
  <c r="CT150" i="3"/>
  <c r="CS150" i="3"/>
  <c r="CR150" i="3"/>
  <c r="CQ150" i="3"/>
  <c r="CP150" i="3"/>
  <c r="CO150" i="3"/>
  <c r="CN150" i="3"/>
  <c r="CM150" i="3"/>
  <c r="CL150" i="3"/>
  <c r="CK150" i="3"/>
  <c r="CJ150" i="3"/>
  <c r="CI150" i="3"/>
  <c r="CH150" i="3"/>
  <c r="CG150" i="3"/>
  <c r="CF150" i="3"/>
  <c r="CE150" i="3"/>
  <c r="CD150" i="3"/>
  <c r="CC150" i="3"/>
  <c r="CB150" i="3"/>
  <c r="CA150" i="3"/>
  <c r="BZ150" i="3"/>
  <c r="BY150" i="3"/>
  <c r="BX150" i="3"/>
  <c r="BW150" i="3"/>
  <c r="BV150" i="3"/>
  <c r="BU150" i="3"/>
  <c r="BT150" i="3"/>
  <c r="BS150" i="3"/>
  <c r="BR150" i="3"/>
  <c r="BQ150" i="3"/>
  <c r="BP150" i="3"/>
  <c r="BO150" i="3"/>
  <c r="BN150" i="3"/>
  <c r="BM150" i="3"/>
  <c r="BL150" i="3"/>
  <c r="BK150" i="3"/>
  <c r="BJ150" i="3"/>
  <c r="BI150" i="3"/>
  <c r="BH150" i="3"/>
  <c r="BG150" i="3"/>
  <c r="BF150" i="3"/>
  <c r="BE150" i="3"/>
  <c r="BD150" i="3"/>
  <c r="BC150" i="3"/>
  <c r="BB150"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V150" i="3"/>
  <c r="U150" i="3"/>
  <c r="T150" i="3"/>
  <c r="S150" i="3"/>
  <c r="R150" i="3"/>
  <c r="Q150" i="3"/>
  <c r="P150" i="3"/>
  <c r="O150" i="3"/>
  <c r="N150" i="3"/>
  <c r="M150" i="3"/>
  <c r="L150" i="3"/>
  <c r="K150" i="3"/>
  <c r="J150" i="3"/>
  <c r="I150" i="3"/>
  <c r="H150" i="3"/>
  <c r="G150" i="3"/>
  <c r="F150" i="3"/>
  <c r="E150" i="3"/>
  <c r="D150" i="3"/>
  <c r="C150" i="3"/>
  <c r="B150" i="3"/>
  <c r="EN149" i="3"/>
  <c r="EM149" i="3"/>
  <c r="EL149" i="3"/>
  <c r="EK149" i="3"/>
  <c r="EJ149" i="3"/>
  <c r="EI149" i="3"/>
  <c r="EH149" i="3"/>
  <c r="EG149" i="3"/>
  <c r="EF149" i="3"/>
  <c r="EE149" i="3"/>
  <c r="ED149" i="3"/>
  <c r="EC149" i="3"/>
  <c r="EB149" i="3"/>
  <c r="EA149" i="3"/>
  <c r="DZ149" i="3"/>
  <c r="DY149" i="3"/>
  <c r="DX149" i="3"/>
  <c r="DW149" i="3"/>
  <c r="DV149" i="3"/>
  <c r="DU149" i="3"/>
  <c r="DT149" i="3"/>
  <c r="DS149" i="3"/>
  <c r="DR149" i="3"/>
  <c r="DQ149" i="3"/>
  <c r="DP149" i="3"/>
  <c r="DO149" i="3"/>
  <c r="DN149" i="3"/>
  <c r="DM149" i="3"/>
  <c r="DL149" i="3"/>
  <c r="DK149" i="3"/>
  <c r="DJ149" i="3"/>
  <c r="DI149" i="3"/>
  <c r="DH149" i="3"/>
  <c r="DG149" i="3"/>
  <c r="DF149" i="3"/>
  <c r="DE149" i="3"/>
  <c r="DD149" i="3"/>
  <c r="DC149" i="3"/>
  <c r="DB149" i="3"/>
  <c r="DA149" i="3"/>
  <c r="CZ149" i="3"/>
  <c r="CY149" i="3"/>
  <c r="CX149" i="3"/>
  <c r="CW149" i="3"/>
  <c r="CV149" i="3"/>
  <c r="CU149" i="3"/>
  <c r="CT149" i="3"/>
  <c r="CS149" i="3"/>
  <c r="CR149" i="3"/>
  <c r="CQ149" i="3"/>
  <c r="CP149" i="3"/>
  <c r="CO149" i="3"/>
  <c r="CN149" i="3"/>
  <c r="CM149" i="3"/>
  <c r="CL149" i="3"/>
  <c r="CK149" i="3"/>
  <c r="CJ149" i="3"/>
  <c r="CI149" i="3"/>
  <c r="CH149" i="3"/>
  <c r="CG149" i="3"/>
  <c r="CF149" i="3"/>
  <c r="CE149" i="3"/>
  <c r="CD149" i="3"/>
  <c r="CC149" i="3"/>
  <c r="CB149" i="3"/>
  <c r="CA149" i="3"/>
  <c r="BZ149" i="3"/>
  <c r="BY149" i="3"/>
  <c r="BX149" i="3"/>
  <c r="BW149" i="3"/>
  <c r="BV149" i="3"/>
  <c r="BU149" i="3"/>
  <c r="BT149" i="3"/>
  <c r="BS149" i="3"/>
  <c r="BR149" i="3"/>
  <c r="BQ149" i="3"/>
  <c r="BP149" i="3"/>
  <c r="BO149" i="3"/>
  <c r="BN149" i="3"/>
  <c r="BM149" i="3"/>
  <c r="BL149" i="3"/>
  <c r="BK149" i="3"/>
  <c r="BJ149" i="3"/>
  <c r="BI149" i="3"/>
  <c r="BH149" i="3"/>
  <c r="BG149" i="3"/>
  <c r="BF149" i="3"/>
  <c r="BE149" i="3"/>
  <c r="BD149" i="3"/>
  <c r="BC149" i="3"/>
  <c r="BB149" i="3"/>
  <c r="BA149" i="3"/>
  <c r="AZ149" i="3"/>
  <c r="AY149" i="3"/>
  <c r="AX149" i="3"/>
  <c r="AW149" i="3"/>
  <c r="AV149" i="3"/>
  <c r="AU149" i="3"/>
  <c r="AT149" i="3"/>
  <c r="AS149" i="3"/>
  <c r="AR149" i="3"/>
  <c r="AQ149" i="3"/>
  <c r="AP149" i="3"/>
  <c r="AO149" i="3"/>
  <c r="AN149" i="3"/>
  <c r="AM149" i="3"/>
  <c r="AL149" i="3"/>
  <c r="AK149" i="3"/>
  <c r="AJ149" i="3"/>
  <c r="AI149" i="3"/>
  <c r="AH149" i="3"/>
  <c r="AG149" i="3"/>
  <c r="AF149" i="3"/>
  <c r="AE149" i="3"/>
  <c r="AD149" i="3"/>
  <c r="AC149" i="3"/>
  <c r="AB149" i="3"/>
  <c r="AA149" i="3"/>
  <c r="Z149" i="3"/>
  <c r="Y149" i="3"/>
  <c r="X149" i="3"/>
  <c r="W149" i="3"/>
  <c r="V149" i="3"/>
  <c r="U149" i="3"/>
  <c r="T149" i="3"/>
  <c r="S149" i="3"/>
  <c r="R149" i="3"/>
  <c r="Q149" i="3"/>
  <c r="P149" i="3"/>
  <c r="O149" i="3"/>
  <c r="N149" i="3"/>
  <c r="M149" i="3"/>
  <c r="L149" i="3"/>
  <c r="K149" i="3"/>
  <c r="J149" i="3"/>
  <c r="I149" i="3"/>
  <c r="H149" i="3"/>
  <c r="G149" i="3"/>
  <c r="F149" i="3"/>
  <c r="E149" i="3"/>
  <c r="D149" i="3"/>
  <c r="C149" i="3"/>
  <c r="B149" i="3"/>
  <c r="EN148" i="3"/>
  <c r="EM148" i="3"/>
  <c r="EL148" i="3"/>
  <c r="EK148" i="3"/>
  <c r="EJ148" i="3"/>
  <c r="EI148" i="3"/>
  <c r="EH148" i="3"/>
  <c r="EG148" i="3"/>
  <c r="EF148" i="3"/>
  <c r="EE148" i="3"/>
  <c r="ED148" i="3"/>
  <c r="EC148" i="3"/>
  <c r="EB148" i="3"/>
  <c r="EA148" i="3"/>
  <c r="DZ148" i="3"/>
  <c r="DY148" i="3"/>
  <c r="DX148" i="3"/>
  <c r="DW148" i="3"/>
  <c r="DV148" i="3"/>
  <c r="DU148" i="3"/>
  <c r="DT148" i="3"/>
  <c r="DS148" i="3"/>
  <c r="DR148" i="3"/>
  <c r="DQ148" i="3"/>
  <c r="DP148" i="3"/>
  <c r="DO148" i="3"/>
  <c r="DN148" i="3"/>
  <c r="DM148" i="3"/>
  <c r="DL148" i="3"/>
  <c r="DK148" i="3"/>
  <c r="DJ148" i="3"/>
  <c r="DI148" i="3"/>
  <c r="DH148" i="3"/>
  <c r="DG148" i="3"/>
  <c r="DF148" i="3"/>
  <c r="DE148" i="3"/>
  <c r="DD148" i="3"/>
  <c r="DC148" i="3"/>
  <c r="DB148" i="3"/>
  <c r="DA148" i="3"/>
  <c r="CZ148" i="3"/>
  <c r="CY148" i="3"/>
  <c r="CX148" i="3"/>
  <c r="CW148" i="3"/>
  <c r="CV148" i="3"/>
  <c r="CU148" i="3"/>
  <c r="CT148" i="3"/>
  <c r="CS148" i="3"/>
  <c r="CR148" i="3"/>
  <c r="CQ148" i="3"/>
  <c r="CP148" i="3"/>
  <c r="CO148" i="3"/>
  <c r="CN148" i="3"/>
  <c r="CM148" i="3"/>
  <c r="CL148" i="3"/>
  <c r="CK148" i="3"/>
  <c r="CJ148" i="3"/>
  <c r="CI148" i="3"/>
  <c r="CH148" i="3"/>
  <c r="CG148" i="3"/>
  <c r="CF148" i="3"/>
  <c r="CE148" i="3"/>
  <c r="CD148" i="3"/>
  <c r="CC148" i="3"/>
  <c r="CB148" i="3"/>
  <c r="CA148" i="3"/>
  <c r="BZ148" i="3"/>
  <c r="BY148" i="3"/>
  <c r="BX148" i="3"/>
  <c r="BW148" i="3"/>
  <c r="BV148" i="3"/>
  <c r="BU148" i="3"/>
  <c r="BT148" i="3"/>
  <c r="BS148" i="3"/>
  <c r="BR148" i="3"/>
  <c r="BQ148" i="3"/>
  <c r="BP148" i="3"/>
  <c r="BO148" i="3"/>
  <c r="BN148" i="3"/>
  <c r="BM148" i="3"/>
  <c r="BL148" i="3"/>
  <c r="BK148" i="3"/>
  <c r="BJ148" i="3"/>
  <c r="BI148" i="3"/>
  <c r="BH148" i="3"/>
  <c r="BG148" i="3"/>
  <c r="BF148" i="3"/>
  <c r="BE148" i="3"/>
  <c r="BD148" i="3"/>
  <c r="BC148" i="3"/>
  <c r="BB148"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V148" i="3"/>
  <c r="U148" i="3"/>
  <c r="T148" i="3"/>
  <c r="S148" i="3"/>
  <c r="R148" i="3"/>
  <c r="Q148" i="3"/>
  <c r="P148" i="3"/>
  <c r="O148" i="3"/>
  <c r="N148" i="3"/>
  <c r="M148" i="3"/>
  <c r="L148" i="3"/>
  <c r="K148" i="3"/>
  <c r="J148" i="3"/>
  <c r="I148" i="3"/>
  <c r="H148" i="3"/>
  <c r="G148" i="3"/>
  <c r="F148" i="3"/>
  <c r="E148" i="3"/>
  <c r="D148" i="3"/>
  <c r="C148" i="3"/>
  <c r="B148" i="3"/>
  <c r="EN147" i="3"/>
  <c r="EM147" i="3"/>
  <c r="EL147" i="3"/>
  <c r="EK147" i="3"/>
  <c r="EJ147" i="3"/>
  <c r="EI147" i="3"/>
  <c r="EH147" i="3"/>
  <c r="EG147" i="3"/>
  <c r="EF147" i="3"/>
  <c r="EE147" i="3"/>
  <c r="ED147" i="3"/>
  <c r="EC147" i="3"/>
  <c r="EB147" i="3"/>
  <c r="EA147" i="3"/>
  <c r="DZ147" i="3"/>
  <c r="DY147" i="3"/>
  <c r="DX147" i="3"/>
  <c r="DW147" i="3"/>
  <c r="DV147" i="3"/>
  <c r="DU147" i="3"/>
  <c r="DT147" i="3"/>
  <c r="DS147" i="3"/>
  <c r="DR147" i="3"/>
  <c r="DQ147" i="3"/>
  <c r="DP147" i="3"/>
  <c r="DO147" i="3"/>
  <c r="DN147" i="3"/>
  <c r="DM147" i="3"/>
  <c r="DL147" i="3"/>
  <c r="DK147" i="3"/>
  <c r="DJ147" i="3"/>
  <c r="DI147" i="3"/>
  <c r="DH147" i="3"/>
  <c r="DG147" i="3"/>
  <c r="DF147" i="3"/>
  <c r="DE147" i="3"/>
  <c r="DD147" i="3"/>
  <c r="DC147" i="3"/>
  <c r="DB147" i="3"/>
  <c r="DA147" i="3"/>
  <c r="CZ147" i="3"/>
  <c r="CY147" i="3"/>
  <c r="CX147" i="3"/>
  <c r="CW147" i="3"/>
  <c r="CV147" i="3"/>
  <c r="CU147" i="3"/>
  <c r="CT147" i="3"/>
  <c r="CS147" i="3"/>
  <c r="CR147" i="3"/>
  <c r="CQ147" i="3"/>
  <c r="CP147" i="3"/>
  <c r="CO147" i="3"/>
  <c r="CN147" i="3"/>
  <c r="CM147" i="3"/>
  <c r="CL147" i="3"/>
  <c r="CK147" i="3"/>
  <c r="CJ147" i="3"/>
  <c r="CI147" i="3"/>
  <c r="CH147" i="3"/>
  <c r="CG147" i="3"/>
  <c r="CF147" i="3"/>
  <c r="CE147" i="3"/>
  <c r="CD147" i="3"/>
  <c r="CC147" i="3"/>
  <c r="CB147" i="3"/>
  <c r="CA147" i="3"/>
  <c r="BZ147" i="3"/>
  <c r="BY147" i="3"/>
  <c r="BX147" i="3"/>
  <c r="BW147" i="3"/>
  <c r="BV147" i="3"/>
  <c r="BU147" i="3"/>
  <c r="BT147" i="3"/>
  <c r="BS147" i="3"/>
  <c r="BR147" i="3"/>
  <c r="BQ147" i="3"/>
  <c r="BP147" i="3"/>
  <c r="BO147" i="3"/>
  <c r="BN147" i="3"/>
  <c r="BM147" i="3"/>
  <c r="BL147" i="3"/>
  <c r="BK147" i="3"/>
  <c r="BJ147" i="3"/>
  <c r="BI147" i="3"/>
  <c r="BH147" i="3"/>
  <c r="BG147" i="3"/>
  <c r="BF147" i="3"/>
  <c r="BE147" i="3"/>
  <c r="BD147" i="3"/>
  <c r="BC147" i="3"/>
  <c r="BB147" i="3"/>
  <c r="BA147" i="3"/>
  <c r="AZ147" i="3"/>
  <c r="AY147" i="3"/>
  <c r="AX147" i="3"/>
  <c r="AW147" i="3"/>
  <c r="AV147" i="3"/>
  <c r="AU147" i="3"/>
  <c r="AT147" i="3"/>
  <c r="AS147" i="3"/>
  <c r="AR147" i="3"/>
  <c r="AQ147" i="3"/>
  <c r="AP147" i="3"/>
  <c r="AO147" i="3"/>
  <c r="AN147" i="3"/>
  <c r="AM147" i="3"/>
  <c r="AL147" i="3"/>
  <c r="AK147" i="3"/>
  <c r="AJ147" i="3"/>
  <c r="AI147" i="3"/>
  <c r="AH147" i="3"/>
  <c r="AG147" i="3"/>
  <c r="AF147" i="3"/>
  <c r="AE147" i="3"/>
  <c r="AD147" i="3"/>
  <c r="AC147" i="3"/>
  <c r="AB147" i="3"/>
  <c r="AA147" i="3"/>
  <c r="Z147" i="3"/>
  <c r="Y147" i="3"/>
  <c r="X147" i="3"/>
  <c r="W147" i="3"/>
  <c r="V147" i="3"/>
  <c r="U147" i="3"/>
  <c r="T147" i="3"/>
  <c r="S147" i="3"/>
  <c r="R147" i="3"/>
  <c r="Q147" i="3"/>
  <c r="P147" i="3"/>
  <c r="O147" i="3"/>
  <c r="N147" i="3"/>
  <c r="M147" i="3"/>
  <c r="L147" i="3"/>
  <c r="K147" i="3"/>
  <c r="J147" i="3"/>
  <c r="I147" i="3"/>
  <c r="H147" i="3"/>
  <c r="G147" i="3"/>
  <c r="F147" i="3"/>
  <c r="E147" i="3"/>
  <c r="D147" i="3"/>
  <c r="C147" i="3"/>
  <c r="B147" i="3"/>
  <c r="EN146" i="3"/>
  <c r="EM146" i="3"/>
  <c r="EL146" i="3"/>
  <c r="EK146" i="3"/>
  <c r="EJ146" i="3"/>
  <c r="EI146" i="3"/>
  <c r="EH146" i="3"/>
  <c r="EG146" i="3"/>
  <c r="EF146" i="3"/>
  <c r="EE146" i="3"/>
  <c r="ED146" i="3"/>
  <c r="EC146" i="3"/>
  <c r="EB146" i="3"/>
  <c r="EA146" i="3"/>
  <c r="DZ146" i="3"/>
  <c r="DY146" i="3"/>
  <c r="DX146" i="3"/>
  <c r="DW146" i="3"/>
  <c r="DV146" i="3"/>
  <c r="DU146" i="3"/>
  <c r="DT146" i="3"/>
  <c r="DS146" i="3"/>
  <c r="DR146" i="3"/>
  <c r="DQ146" i="3"/>
  <c r="DP146" i="3"/>
  <c r="DO146" i="3"/>
  <c r="DN146" i="3"/>
  <c r="DM146" i="3"/>
  <c r="DL146" i="3"/>
  <c r="DK146" i="3"/>
  <c r="DJ146" i="3"/>
  <c r="DI146" i="3"/>
  <c r="DH146" i="3"/>
  <c r="DG146" i="3"/>
  <c r="DF146" i="3"/>
  <c r="DE146" i="3"/>
  <c r="DD146" i="3"/>
  <c r="DC146" i="3"/>
  <c r="DB146" i="3"/>
  <c r="DA146" i="3"/>
  <c r="CZ146" i="3"/>
  <c r="CY146" i="3"/>
  <c r="CX146" i="3"/>
  <c r="CW146" i="3"/>
  <c r="CV146" i="3"/>
  <c r="CU146" i="3"/>
  <c r="CT146" i="3"/>
  <c r="CS146" i="3"/>
  <c r="CR146" i="3"/>
  <c r="CQ146" i="3"/>
  <c r="CP146" i="3"/>
  <c r="CO146" i="3"/>
  <c r="CN146" i="3"/>
  <c r="CM146" i="3"/>
  <c r="CL146" i="3"/>
  <c r="CK146" i="3"/>
  <c r="CJ146" i="3"/>
  <c r="CI146" i="3"/>
  <c r="CH146" i="3"/>
  <c r="CG146" i="3"/>
  <c r="CF146" i="3"/>
  <c r="CE146" i="3"/>
  <c r="CD146" i="3"/>
  <c r="CC146" i="3"/>
  <c r="CB146" i="3"/>
  <c r="CA146" i="3"/>
  <c r="BZ146" i="3"/>
  <c r="BY146" i="3"/>
  <c r="BX146" i="3"/>
  <c r="BW146" i="3"/>
  <c r="BV146" i="3"/>
  <c r="BU146" i="3"/>
  <c r="BT146" i="3"/>
  <c r="BS146" i="3"/>
  <c r="BR146" i="3"/>
  <c r="BQ146" i="3"/>
  <c r="BP146" i="3"/>
  <c r="BO146" i="3"/>
  <c r="BN146" i="3"/>
  <c r="BM146" i="3"/>
  <c r="BL146" i="3"/>
  <c r="BK146" i="3"/>
  <c r="BJ146" i="3"/>
  <c r="BI146" i="3"/>
  <c r="BH146" i="3"/>
  <c r="BG146" i="3"/>
  <c r="BF146" i="3"/>
  <c r="BE146" i="3"/>
  <c r="BD146" i="3"/>
  <c r="BC146" i="3"/>
  <c r="BB146"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V146" i="3"/>
  <c r="U146" i="3"/>
  <c r="T146" i="3"/>
  <c r="S146" i="3"/>
  <c r="R146" i="3"/>
  <c r="Q146" i="3"/>
  <c r="P146" i="3"/>
  <c r="O146" i="3"/>
  <c r="N146" i="3"/>
  <c r="M146" i="3"/>
  <c r="L146" i="3"/>
  <c r="K146" i="3"/>
  <c r="J146" i="3"/>
  <c r="I146" i="3"/>
  <c r="H146" i="3"/>
  <c r="G146" i="3"/>
  <c r="F146" i="3"/>
  <c r="E146" i="3"/>
  <c r="D146" i="3"/>
  <c r="C146" i="3"/>
  <c r="B146" i="3"/>
  <c r="EN145" i="3"/>
  <c r="EM145" i="3"/>
  <c r="EL145" i="3"/>
  <c r="EK145" i="3"/>
  <c r="EJ145" i="3"/>
  <c r="EI145" i="3"/>
  <c r="EH145" i="3"/>
  <c r="EG145" i="3"/>
  <c r="EF145" i="3"/>
  <c r="EE145" i="3"/>
  <c r="ED145" i="3"/>
  <c r="EC145" i="3"/>
  <c r="EB145" i="3"/>
  <c r="EA145" i="3"/>
  <c r="DZ145" i="3"/>
  <c r="DY145" i="3"/>
  <c r="DX145" i="3"/>
  <c r="DW145" i="3"/>
  <c r="DV145" i="3"/>
  <c r="DU145" i="3"/>
  <c r="DT145" i="3"/>
  <c r="DS145" i="3"/>
  <c r="DR145" i="3"/>
  <c r="DQ145" i="3"/>
  <c r="DP145" i="3"/>
  <c r="DO145" i="3"/>
  <c r="DN145" i="3"/>
  <c r="DM145" i="3"/>
  <c r="DL145" i="3"/>
  <c r="DK145" i="3"/>
  <c r="DJ145" i="3"/>
  <c r="DI145" i="3"/>
  <c r="DH145" i="3"/>
  <c r="DG145" i="3"/>
  <c r="DF145" i="3"/>
  <c r="DE145" i="3"/>
  <c r="DD145" i="3"/>
  <c r="DC145" i="3"/>
  <c r="DB145" i="3"/>
  <c r="DA145" i="3"/>
  <c r="CZ145" i="3"/>
  <c r="CY145" i="3"/>
  <c r="CX145" i="3"/>
  <c r="CW145" i="3"/>
  <c r="CV145" i="3"/>
  <c r="CU145" i="3"/>
  <c r="CT145" i="3"/>
  <c r="CS145" i="3"/>
  <c r="CR145" i="3"/>
  <c r="CQ145" i="3"/>
  <c r="CP145" i="3"/>
  <c r="CO145" i="3"/>
  <c r="CN145" i="3"/>
  <c r="CM145" i="3"/>
  <c r="CL145" i="3"/>
  <c r="CK145" i="3"/>
  <c r="CJ145" i="3"/>
  <c r="CI145" i="3"/>
  <c r="CH145" i="3"/>
  <c r="CG145" i="3"/>
  <c r="CF145" i="3"/>
  <c r="CE145" i="3"/>
  <c r="CD145" i="3"/>
  <c r="CC145" i="3"/>
  <c r="CB145" i="3"/>
  <c r="CA145" i="3"/>
  <c r="BZ145" i="3"/>
  <c r="BY145" i="3"/>
  <c r="BX145" i="3"/>
  <c r="BW145" i="3"/>
  <c r="BV145" i="3"/>
  <c r="BU145" i="3"/>
  <c r="BT145" i="3"/>
  <c r="BS145" i="3"/>
  <c r="BR145" i="3"/>
  <c r="BQ145" i="3"/>
  <c r="BP145" i="3"/>
  <c r="BO145" i="3"/>
  <c r="BN145" i="3"/>
  <c r="BM145" i="3"/>
  <c r="BL145" i="3"/>
  <c r="BK145" i="3"/>
  <c r="BJ145" i="3"/>
  <c r="BI145" i="3"/>
  <c r="BH145" i="3"/>
  <c r="BG145" i="3"/>
  <c r="BF145" i="3"/>
  <c r="BE145" i="3"/>
  <c r="BD145" i="3"/>
  <c r="BC145" i="3"/>
  <c r="BB145" i="3"/>
  <c r="BA145" i="3"/>
  <c r="AZ145" i="3"/>
  <c r="AY145" i="3"/>
  <c r="AX145" i="3"/>
  <c r="AW145" i="3"/>
  <c r="AV145" i="3"/>
  <c r="AU145" i="3"/>
  <c r="AT145" i="3"/>
  <c r="AS145" i="3"/>
  <c r="AR145" i="3"/>
  <c r="AQ145" i="3"/>
  <c r="AP145" i="3"/>
  <c r="AO145" i="3"/>
  <c r="AN145" i="3"/>
  <c r="AM145" i="3"/>
  <c r="AL145" i="3"/>
  <c r="AK145" i="3"/>
  <c r="AJ145" i="3"/>
  <c r="AI145" i="3"/>
  <c r="AH145" i="3"/>
  <c r="AG145" i="3"/>
  <c r="AF145" i="3"/>
  <c r="AE145" i="3"/>
  <c r="AD145" i="3"/>
  <c r="AC145" i="3"/>
  <c r="AB145" i="3"/>
  <c r="AA145" i="3"/>
  <c r="Z145" i="3"/>
  <c r="Y145" i="3"/>
  <c r="X145" i="3"/>
  <c r="W145" i="3"/>
  <c r="V145" i="3"/>
  <c r="U145" i="3"/>
  <c r="T145" i="3"/>
  <c r="S145" i="3"/>
  <c r="R145" i="3"/>
  <c r="Q145" i="3"/>
  <c r="P145" i="3"/>
  <c r="O145" i="3"/>
  <c r="N145" i="3"/>
  <c r="M145" i="3"/>
  <c r="L145" i="3"/>
  <c r="K145" i="3"/>
  <c r="J145" i="3"/>
  <c r="I145" i="3"/>
  <c r="H145" i="3"/>
  <c r="G145" i="3"/>
  <c r="F145" i="3"/>
  <c r="E145" i="3"/>
  <c r="D145" i="3"/>
  <c r="C145" i="3"/>
  <c r="B145" i="3"/>
  <c r="EN144" i="3"/>
  <c r="EM144" i="3"/>
  <c r="EL144" i="3"/>
  <c r="EK144" i="3"/>
  <c r="EJ144" i="3"/>
  <c r="EI144" i="3"/>
  <c r="EH144" i="3"/>
  <c r="EG144" i="3"/>
  <c r="EF144" i="3"/>
  <c r="EE144" i="3"/>
  <c r="ED144" i="3"/>
  <c r="EC144" i="3"/>
  <c r="EB144" i="3"/>
  <c r="EA144" i="3"/>
  <c r="DZ144" i="3"/>
  <c r="DY144" i="3"/>
  <c r="DX144" i="3"/>
  <c r="DW144" i="3"/>
  <c r="DV144" i="3"/>
  <c r="DU144" i="3"/>
  <c r="DT144" i="3"/>
  <c r="DS144" i="3"/>
  <c r="DR144" i="3"/>
  <c r="DQ144" i="3"/>
  <c r="DP144" i="3"/>
  <c r="DO144" i="3"/>
  <c r="DN144" i="3"/>
  <c r="DM144" i="3"/>
  <c r="DL144" i="3"/>
  <c r="DK144" i="3"/>
  <c r="DJ144" i="3"/>
  <c r="DI144" i="3"/>
  <c r="DH144" i="3"/>
  <c r="DG144" i="3"/>
  <c r="DF144" i="3"/>
  <c r="DE144" i="3"/>
  <c r="DD144" i="3"/>
  <c r="DC144" i="3"/>
  <c r="DB144" i="3"/>
  <c r="DA144" i="3"/>
  <c r="CZ144" i="3"/>
  <c r="CY144" i="3"/>
  <c r="CX144" i="3"/>
  <c r="CW144" i="3"/>
  <c r="CV144" i="3"/>
  <c r="CU144" i="3"/>
  <c r="CT144" i="3"/>
  <c r="CS144" i="3"/>
  <c r="CR144" i="3"/>
  <c r="CQ144" i="3"/>
  <c r="CP144" i="3"/>
  <c r="CO144" i="3"/>
  <c r="CN144" i="3"/>
  <c r="CM144" i="3"/>
  <c r="CL144" i="3"/>
  <c r="CK144" i="3"/>
  <c r="CJ144" i="3"/>
  <c r="CI144" i="3"/>
  <c r="CH144" i="3"/>
  <c r="CG144" i="3"/>
  <c r="CF144" i="3"/>
  <c r="CE144" i="3"/>
  <c r="CD144" i="3"/>
  <c r="CC144" i="3"/>
  <c r="CB144" i="3"/>
  <c r="CA144" i="3"/>
  <c r="BZ144" i="3"/>
  <c r="BY144" i="3"/>
  <c r="BX144" i="3"/>
  <c r="BW144" i="3"/>
  <c r="BV144" i="3"/>
  <c r="BU144" i="3"/>
  <c r="BT144" i="3"/>
  <c r="BS144" i="3"/>
  <c r="BR144" i="3"/>
  <c r="BQ144" i="3"/>
  <c r="BP144" i="3"/>
  <c r="BO144" i="3"/>
  <c r="BN144" i="3"/>
  <c r="BM144" i="3"/>
  <c r="BL144" i="3"/>
  <c r="BK144" i="3"/>
  <c r="BJ144" i="3"/>
  <c r="BI144" i="3"/>
  <c r="BH144" i="3"/>
  <c r="BG144" i="3"/>
  <c r="BF144" i="3"/>
  <c r="BE144" i="3"/>
  <c r="BD144" i="3"/>
  <c r="BC144" i="3"/>
  <c r="BB144"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V144" i="3"/>
  <c r="U144" i="3"/>
  <c r="T144" i="3"/>
  <c r="S144" i="3"/>
  <c r="R144" i="3"/>
  <c r="Q144" i="3"/>
  <c r="P144" i="3"/>
  <c r="O144" i="3"/>
  <c r="N144" i="3"/>
  <c r="M144" i="3"/>
  <c r="L144" i="3"/>
  <c r="K144" i="3"/>
  <c r="J144" i="3"/>
  <c r="I144" i="3"/>
  <c r="H144" i="3"/>
  <c r="G144" i="3"/>
  <c r="F144" i="3"/>
  <c r="E144" i="3"/>
  <c r="D144" i="3"/>
  <c r="C144" i="3"/>
  <c r="B144" i="3"/>
  <c r="EN143" i="3"/>
  <c r="EM143" i="3"/>
  <c r="EL143" i="3"/>
  <c r="EK143" i="3"/>
  <c r="EJ143" i="3"/>
  <c r="EI143" i="3"/>
  <c r="EH143" i="3"/>
  <c r="EG143" i="3"/>
  <c r="EF143" i="3"/>
  <c r="EE143" i="3"/>
  <c r="ED143" i="3"/>
  <c r="EC143" i="3"/>
  <c r="EB143" i="3"/>
  <c r="EA143" i="3"/>
  <c r="DZ143" i="3"/>
  <c r="DY143" i="3"/>
  <c r="DX143" i="3"/>
  <c r="DW143" i="3"/>
  <c r="DV143" i="3"/>
  <c r="DU143" i="3"/>
  <c r="DT143" i="3"/>
  <c r="DS143" i="3"/>
  <c r="DR143" i="3"/>
  <c r="DQ143" i="3"/>
  <c r="DP143" i="3"/>
  <c r="DO143" i="3"/>
  <c r="DN143" i="3"/>
  <c r="DM143" i="3"/>
  <c r="DL143" i="3"/>
  <c r="DK143" i="3"/>
  <c r="DJ143" i="3"/>
  <c r="DI143" i="3"/>
  <c r="DH143" i="3"/>
  <c r="DG143" i="3"/>
  <c r="DF143" i="3"/>
  <c r="DE143" i="3"/>
  <c r="DD143" i="3"/>
  <c r="DC143" i="3"/>
  <c r="DB143" i="3"/>
  <c r="DA143" i="3"/>
  <c r="CZ143" i="3"/>
  <c r="CY143" i="3"/>
  <c r="CX143" i="3"/>
  <c r="CW143" i="3"/>
  <c r="CV143" i="3"/>
  <c r="CU143" i="3"/>
  <c r="CT143" i="3"/>
  <c r="CS143" i="3"/>
  <c r="CR143" i="3"/>
  <c r="CQ143" i="3"/>
  <c r="CP143" i="3"/>
  <c r="CO143" i="3"/>
  <c r="CN143" i="3"/>
  <c r="CM143" i="3"/>
  <c r="CL143" i="3"/>
  <c r="CK143" i="3"/>
  <c r="CJ143" i="3"/>
  <c r="CI143" i="3"/>
  <c r="CH143" i="3"/>
  <c r="CG143" i="3"/>
  <c r="CF143" i="3"/>
  <c r="CE143" i="3"/>
  <c r="CD143" i="3"/>
  <c r="CC143" i="3"/>
  <c r="CB143" i="3"/>
  <c r="CA143" i="3"/>
  <c r="BZ143" i="3"/>
  <c r="BY143" i="3"/>
  <c r="BX143" i="3"/>
  <c r="BW143" i="3"/>
  <c r="BV143" i="3"/>
  <c r="BU143" i="3"/>
  <c r="BT143" i="3"/>
  <c r="BS143" i="3"/>
  <c r="BR143" i="3"/>
  <c r="BQ143" i="3"/>
  <c r="BP143" i="3"/>
  <c r="BO143" i="3"/>
  <c r="BN143" i="3"/>
  <c r="BM143" i="3"/>
  <c r="BL143" i="3"/>
  <c r="BK143" i="3"/>
  <c r="BJ143" i="3"/>
  <c r="BI143" i="3"/>
  <c r="BH143" i="3"/>
  <c r="BG143" i="3"/>
  <c r="BF143" i="3"/>
  <c r="BE143" i="3"/>
  <c r="BD143" i="3"/>
  <c r="BC143" i="3"/>
  <c r="BB143" i="3"/>
  <c r="BA143" i="3"/>
  <c r="AZ143" i="3"/>
  <c r="AY143" i="3"/>
  <c r="AX143"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T143" i="3"/>
  <c r="S143" i="3"/>
  <c r="R143" i="3"/>
  <c r="Q143" i="3"/>
  <c r="P143" i="3"/>
  <c r="O143" i="3"/>
  <c r="N143" i="3"/>
  <c r="M143" i="3"/>
  <c r="L143" i="3"/>
  <c r="K143" i="3"/>
  <c r="J143" i="3"/>
  <c r="I143" i="3"/>
  <c r="H143" i="3"/>
  <c r="G143" i="3"/>
  <c r="F143" i="3"/>
  <c r="E143" i="3"/>
  <c r="D143" i="3"/>
  <c r="C143" i="3"/>
  <c r="B143" i="3"/>
  <c r="EN142" i="3"/>
  <c r="EM142" i="3"/>
  <c r="EL142" i="3"/>
  <c r="EK142" i="3"/>
  <c r="EJ142" i="3"/>
  <c r="EI142" i="3"/>
  <c r="EH142" i="3"/>
  <c r="EG142" i="3"/>
  <c r="EF142" i="3"/>
  <c r="EE142" i="3"/>
  <c r="ED142" i="3"/>
  <c r="EC142" i="3"/>
  <c r="EB142" i="3"/>
  <c r="EA142" i="3"/>
  <c r="DZ142" i="3"/>
  <c r="DY142" i="3"/>
  <c r="DX142" i="3"/>
  <c r="DW142" i="3"/>
  <c r="DV142" i="3"/>
  <c r="DU142" i="3"/>
  <c r="DT142" i="3"/>
  <c r="DS142" i="3"/>
  <c r="DR142" i="3"/>
  <c r="DQ142" i="3"/>
  <c r="DP142" i="3"/>
  <c r="DO142" i="3"/>
  <c r="DN142" i="3"/>
  <c r="DM142" i="3"/>
  <c r="DL142" i="3"/>
  <c r="DK142" i="3"/>
  <c r="DJ142" i="3"/>
  <c r="DI142" i="3"/>
  <c r="DH142" i="3"/>
  <c r="DG142" i="3"/>
  <c r="DF142" i="3"/>
  <c r="DE142" i="3"/>
  <c r="DD142" i="3"/>
  <c r="DC142" i="3"/>
  <c r="DB142" i="3"/>
  <c r="DA142" i="3"/>
  <c r="CZ142" i="3"/>
  <c r="CY142" i="3"/>
  <c r="CX142" i="3"/>
  <c r="CW142" i="3"/>
  <c r="CV142" i="3"/>
  <c r="CU142" i="3"/>
  <c r="CT142" i="3"/>
  <c r="CS142" i="3"/>
  <c r="CR142" i="3"/>
  <c r="CQ142" i="3"/>
  <c r="CP142" i="3"/>
  <c r="CO142" i="3"/>
  <c r="CN142" i="3"/>
  <c r="CM142" i="3"/>
  <c r="CL142" i="3"/>
  <c r="CK142" i="3"/>
  <c r="CJ142" i="3"/>
  <c r="CI142" i="3"/>
  <c r="CH142" i="3"/>
  <c r="CG142" i="3"/>
  <c r="CF142" i="3"/>
  <c r="CE142" i="3"/>
  <c r="CD142" i="3"/>
  <c r="CC142" i="3"/>
  <c r="CB142" i="3"/>
  <c r="CA142" i="3"/>
  <c r="BZ142" i="3"/>
  <c r="BY142" i="3"/>
  <c r="BX142" i="3"/>
  <c r="BW142" i="3"/>
  <c r="BV142" i="3"/>
  <c r="BU142" i="3"/>
  <c r="BT142" i="3"/>
  <c r="BS142" i="3"/>
  <c r="BR142" i="3"/>
  <c r="BQ142" i="3"/>
  <c r="BP142" i="3"/>
  <c r="BO142" i="3"/>
  <c r="BN142" i="3"/>
  <c r="BM142" i="3"/>
  <c r="BL142" i="3"/>
  <c r="BK142" i="3"/>
  <c r="BJ142" i="3"/>
  <c r="BI142" i="3"/>
  <c r="BH142" i="3"/>
  <c r="BG142" i="3"/>
  <c r="BF142" i="3"/>
  <c r="BE142" i="3"/>
  <c r="BD142" i="3"/>
  <c r="BC142" i="3"/>
  <c r="BB142"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V142" i="3"/>
  <c r="U142" i="3"/>
  <c r="T142" i="3"/>
  <c r="S142" i="3"/>
  <c r="R142" i="3"/>
  <c r="Q142" i="3"/>
  <c r="P142" i="3"/>
  <c r="O142" i="3"/>
  <c r="N142" i="3"/>
  <c r="M142" i="3"/>
  <c r="L142" i="3"/>
  <c r="K142" i="3"/>
  <c r="J142" i="3"/>
  <c r="I142" i="3"/>
  <c r="H142" i="3"/>
  <c r="G142" i="3"/>
  <c r="F142" i="3"/>
  <c r="E142" i="3"/>
  <c r="D142" i="3"/>
  <c r="C142" i="3"/>
  <c r="B142" i="3"/>
  <c r="EN141" i="3"/>
  <c r="EM141" i="3"/>
  <c r="EL141" i="3"/>
  <c r="EK141" i="3"/>
  <c r="EJ141" i="3"/>
  <c r="EI141" i="3"/>
  <c r="EH141" i="3"/>
  <c r="EG141" i="3"/>
  <c r="EF141" i="3"/>
  <c r="EE141" i="3"/>
  <c r="ED141" i="3"/>
  <c r="EC141" i="3"/>
  <c r="EB141" i="3"/>
  <c r="EA141" i="3"/>
  <c r="DZ141" i="3"/>
  <c r="DY141" i="3"/>
  <c r="DX141" i="3"/>
  <c r="DW141" i="3"/>
  <c r="DV141" i="3"/>
  <c r="DU141" i="3"/>
  <c r="DT141" i="3"/>
  <c r="DS141" i="3"/>
  <c r="DR141" i="3"/>
  <c r="DQ141" i="3"/>
  <c r="DP141" i="3"/>
  <c r="DO141" i="3"/>
  <c r="DN141" i="3"/>
  <c r="DM141" i="3"/>
  <c r="DL141" i="3"/>
  <c r="DK141" i="3"/>
  <c r="DJ141" i="3"/>
  <c r="DI141" i="3"/>
  <c r="DH141" i="3"/>
  <c r="DG141" i="3"/>
  <c r="DF141" i="3"/>
  <c r="DE141" i="3"/>
  <c r="DD141" i="3"/>
  <c r="DC141" i="3"/>
  <c r="DB141" i="3"/>
  <c r="DA141" i="3"/>
  <c r="CZ141" i="3"/>
  <c r="CY141" i="3"/>
  <c r="CX141" i="3"/>
  <c r="CW141" i="3"/>
  <c r="CV141" i="3"/>
  <c r="CU141" i="3"/>
  <c r="CT141" i="3"/>
  <c r="CS141" i="3"/>
  <c r="CR141" i="3"/>
  <c r="CQ141" i="3"/>
  <c r="CP141" i="3"/>
  <c r="CO141" i="3"/>
  <c r="CN141" i="3"/>
  <c r="CM141" i="3"/>
  <c r="CL141" i="3"/>
  <c r="CK141" i="3"/>
  <c r="CJ141" i="3"/>
  <c r="CI141" i="3"/>
  <c r="CH141" i="3"/>
  <c r="CG141" i="3"/>
  <c r="CF141" i="3"/>
  <c r="CE141" i="3"/>
  <c r="CD141" i="3"/>
  <c r="CC141" i="3"/>
  <c r="CB141" i="3"/>
  <c r="CA141" i="3"/>
  <c r="BZ141" i="3"/>
  <c r="BY141" i="3"/>
  <c r="BX141" i="3"/>
  <c r="BW141" i="3"/>
  <c r="BV141" i="3"/>
  <c r="BU141" i="3"/>
  <c r="BT141" i="3"/>
  <c r="BS141" i="3"/>
  <c r="BR141" i="3"/>
  <c r="BQ141" i="3"/>
  <c r="BP141" i="3"/>
  <c r="BO141" i="3"/>
  <c r="BN141" i="3"/>
  <c r="BM141" i="3"/>
  <c r="BL141" i="3"/>
  <c r="BK141" i="3"/>
  <c r="BJ141" i="3"/>
  <c r="BI141" i="3"/>
  <c r="BH141" i="3"/>
  <c r="BG141" i="3"/>
  <c r="BF141" i="3"/>
  <c r="BE141" i="3"/>
  <c r="BD141" i="3"/>
  <c r="BC141" i="3"/>
  <c r="BB141" i="3"/>
  <c r="BA141" i="3"/>
  <c r="AZ141" i="3"/>
  <c r="AY141" i="3"/>
  <c r="AX141" i="3"/>
  <c r="AW141" i="3"/>
  <c r="AV141" i="3"/>
  <c r="AU141" i="3"/>
  <c r="AT141" i="3"/>
  <c r="AS141" i="3"/>
  <c r="AR141" i="3"/>
  <c r="AQ141" i="3"/>
  <c r="AP141" i="3"/>
  <c r="AO141" i="3"/>
  <c r="AN141" i="3"/>
  <c r="AM141" i="3"/>
  <c r="AL141" i="3"/>
  <c r="AK141" i="3"/>
  <c r="AJ141" i="3"/>
  <c r="AI141" i="3"/>
  <c r="AH141" i="3"/>
  <c r="AG141" i="3"/>
  <c r="AF141" i="3"/>
  <c r="AE141" i="3"/>
  <c r="AD141" i="3"/>
  <c r="AC141" i="3"/>
  <c r="AB141" i="3"/>
  <c r="AA141" i="3"/>
  <c r="Z141" i="3"/>
  <c r="Y141" i="3"/>
  <c r="X141" i="3"/>
  <c r="W141" i="3"/>
  <c r="V141" i="3"/>
  <c r="U141" i="3"/>
  <c r="T141" i="3"/>
  <c r="S141" i="3"/>
  <c r="R141" i="3"/>
  <c r="Q141" i="3"/>
  <c r="P141" i="3"/>
  <c r="O141" i="3"/>
  <c r="N141" i="3"/>
  <c r="M141" i="3"/>
  <c r="L141" i="3"/>
  <c r="K141" i="3"/>
  <c r="J141" i="3"/>
  <c r="I141" i="3"/>
  <c r="H141" i="3"/>
  <c r="G141" i="3"/>
  <c r="F141" i="3"/>
  <c r="E141" i="3"/>
  <c r="D141" i="3"/>
  <c r="C141" i="3"/>
  <c r="B141" i="3"/>
  <c r="EN140" i="3"/>
  <c r="EM140" i="3"/>
  <c r="EL140" i="3"/>
  <c r="EK140" i="3"/>
  <c r="EJ140" i="3"/>
  <c r="EI140" i="3"/>
  <c r="EH140" i="3"/>
  <c r="EG140" i="3"/>
  <c r="EF140" i="3"/>
  <c r="EE140" i="3"/>
  <c r="ED140" i="3"/>
  <c r="EC140" i="3"/>
  <c r="EB140" i="3"/>
  <c r="EA140" i="3"/>
  <c r="DZ140" i="3"/>
  <c r="DY140" i="3"/>
  <c r="DX140" i="3"/>
  <c r="DW140" i="3"/>
  <c r="DV140" i="3"/>
  <c r="DU140" i="3"/>
  <c r="DT140" i="3"/>
  <c r="DS140" i="3"/>
  <c r="DR140" i="3"/>
  <c r="DQ140" i="3"/>
  <c r="DP140" i="3"/>
  <c r="DO140" i="3"/>
  <c r="DN140" i="3"/>
  <c r="DM140" i="3"/>
  <c r="DL140" i="3"/>
  <c r="DK140" i="3"/>
  <c r="DJ140" i="3"/>
  <c r="DI140" i="3"/>
  <c r="DH140" i="3"/>
  <c r="DG140" i="3"/>
  <c r="DF140" i="3"/>
  <c r="DE140" i="3"/>
  <c r="DD140" i="3"/>
  <c r="DC140" i="3"/>
  <c r="DB140" i="3"/>
  <c r="DA140" i="3"/>
  <c r="CZ140" i="3"/>
  <c r="CY140" i="3"/>
  <c r="CX140" i="3"/>
  <c r="CW140" i="3"/>
  <c r="CV140" i="3"/>
  <c r="CU140" i="3"/>
  <c r="CT140" i="3"/>
  <c r="CS140" i="3"/>
  <c r="CR140" i="3"/>
  <c r="CQ140" i="3"/>
  <c r="CP140" i="3"/>
  <c r="CO140" i="3"/>
  <c r="CN140" i="3"/>
  <c r="CM140" i="3"/>
  <c r="CL140" i="3"/>
  <c r="CK140" i="3"/>
  <c r="CJ140" i="3"/>
  <c r="CI140" i="3"/>
  <c r="CH140" i="3"/>
  <c r="CG140" i="3"/>
  <c r="CF140" i="3"/>
  <c r="CE140" i="3"/>
  <c r="CD140" i="3"/>
  <c r="CC140" i="3"/>
  <c r="CB140" i="3"/>
  <c r="CA140" i="3"/>
  <c r="BZ140" i="3"/>
  <c r="BY140" i="3"/>
  <c r="BX140" i="3"/>
  <c r="BW140" i="3"/>
  <c r="BV140" i="3"/>
  <c r="BU140" i="3"/>
  <c r="BT140" i="3"/>
  <c r="BS140" i="3"/>
  <c r="BR140" i="3"/>
  <c r="BQ140" i="3"/>
  <c r="BP140" i="3"/>
  <c r="BO140" i="3"/>
  <c r="BN140" i="3"/>
  <c r="BM140" i="3"/>
  <c r="BL140" i="3"/>
  <c r="BK140" i="3"/>
  <c r="BJ140" i="3"/>
  <c r="BI140" i="3"/>
  <c r="BH140" i="3"/>
  <c r="BG140" i="3"/>
  <c r="BF140" i="3"/>
  <c r="BE140" i="3"/>
  <c r="BD140" i="3"/>
  <c r="BC140" i="3"/>
  <c r="BB140"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V140" i="3"/>
  <c r="U140" i="3"/>
  <c r="T140" i="3"/>
  <c r="S140" i="3"/>
  <c r="R140" i="3"/>
  <c r="Q140" i="3"/>
  <c r="P140" i="3"/>
  <c r="O140" i="3"/>
  <c r="N140" i="3"/>
  <c r="M140" i="3"/>
  <c r="L140" i="3"/>
  <c r="K140" i="3"/>
  <c r="J140" i="3"/>
  <c r="I140" i="3"/>
  <c r="H140" i="3"/>
  <c r="G140" i="3"/>
  <c r="F140" i="3"/>
  <c r="E140" i="3"/>
  <c r="D140" i="3"/>
  <c r="C140" i="3"/>
  <c r="B140" i="3"/>
  <c r="EN139" i="3"/>
  <c r="EM139" i="3"/>
  <c r="EL139" i="3"/>
  <c r="EK139" i="3"/>
  <c r="EJ139" i="3"/>
  <c r="EI139" i="3"/>
  <c r="EH139" i="3"/>
  <c r="EG139" i="3"/>
  <c r="EF139" i="3"/>
  <c r="EE139" i="3"/>
  <c r="ED139" i="3"/>
  <c r="EC139" i="3"/>
  <c r="EB139" i="3"/>
  <c r="EA139" i="3"/>
  <c r="DZ139" i="3"/>
  <c r="DY139" i="3"/>
  <c r="DX139" i="3"/>
  <c r="DW139" i="3"/>
  <c r="DV139" i="3"/>
  <c r="DU139" i="3"/>
  <c r="DT139" i="3"/>
  <c r="DS139" i="3"/>
  <c r="DR139" i="3"/>
  <c r="DQ139" i="3"/>
  <c r="DP139" i="3"/>
  <c r="DO139" i="3"/>
  <c r="DN139" i="3"/>
  <c r="DM139" i="3"/>
  <c r="DL139" i="3"/>
  <c r="DK139" i="3"/>
  <c r="DJ139" i="3"/>
  <c r="DI139" i="3"/>
  <c r="DH139" i="3"/>
  <c r="DG139" i="3"/>
  <c r="DF139" i="3"/>
  <c r="DE139" i="3"/>
  <c r="DD139" i="3"/>
  <c r="DC139" i="3"/>
  <c r="DB139" i="3"/>
  <c r="DA139" i="3"/>
  <c r="CZ139" i="3"/>
  <c r="CY139" i="3"/>
  <c r="CX139" i="3"/>
  <c r="CW139" i="3"/>
  <c r="CV139" i="3"/>
  <c r="CU139" i="3"/>
  <c r="CT139" i="3"/>
  <c r="CS139" i="3"/>
  <c r="CR139" i="3"/>
  <c r="CQ139" i="3"/>
  <c r="CP139" i="3"/>
  <c r="CO139" i="3"/>
  <c r="CN139" i="3"/>
  <c r="CM139" i="3"/>
  <c r="CL139" i="3"/>
  <c r="CK139" i="3"/>
  <c r="CJ139" i="3"/>
  <c r="CI139" i="3"/>
  <c r="CH139" i="3"/>
  <c r="CG139" i="3"/>
  <c r="CF139" i="3"/>
  <c r="CE139" i="3"/>
  <c r="CD139" i="3"/>
  <c r="CC139" i="3"/>
  <c r="CB139" i="3"/>
  <c r="CA139" i="3"/>
  <c r="BZ139" i="3"/>
  <c r="BY139" i="3"/>
  <c r="BX139" i="3"/>
  <c r="BW139" i="3"/>
  <c r="BV139" i="3"/>
  <c r="BU139" i="3"/>
  <c r="BT139" i="3"/>
  <c r="BS139" i="3"/>
  <c r="BR139" i="3"/>
  <c r="BQ139" i="3"/>
  <c r="BP139" i="3"/>
  <c r="BO139" i="3"/>
  <c r="BN139" i="3"/>
  <c r="BM139" i="3"/>
  <c r="BL139" i="3"/>
  <c r="BK139" i="3"/>
  <c r="BJ139" i="3"/>
  <c r="BI139" i="3"/>
  <c r="BH139" i="3"/>
  <c r="BG139" i="3"/>
  <c r="BF139" i="3"/>
  <c r="BE139" i="3"/>
  <c r="BD139" i="3"/>
  <c r="BC139" i="3"/>
  <c r="BB139" i="3"/>
  <c r="BA139" i="3"/>
  <c r="AZ139" i="3"/>
  <c r="AY139" i="3"/>
  <c r="AX139" i="3"/>
  <c r="AW139" i="3"/>
  <c r="AV139" i="3"/>
  <c r="AU139" i="3"/>
  <c r="AT139" i="3"/>
  <c r="AS139" i="3"/>
  <c r="AR139" i="3"/>
  <c r="AQ139" i="3"/>
  <c r="AP139" i="3"/>
  <c r="AO139" i="3"/>
  <c r="AN139" i="3"/>
  <c r="AM139" i="3"/>
  <c r="AL139" i="3"/>
  <c r="AK139" i="3"/>
  <c r="AJ139" i="3"/>
  <c r="AI139" i="3"/>
  <c r="AH139" i="3"/>
  <c r="AG139" i="3"/>
  <c r="AF139" i="3"/>
  <c r="AE139" i="3"/>
  <c r="AD139" i="3"/>
  <c r="AC139" i="3"/>
  <c r="AB139" i="3"/>
  <c r="AA139" i="3"/>
  <c r="Z139" i="3"/>
  <c r="Y139" i="3"/>
  <c r="X139" i="3"/>
  <c r="W139" i="3"/>
  <c r="V139" i="3"/>
  <c r="U139" i="3"/>
  <c r="T139" i="3"/>
  <c r="S139" i="3"/>
  <c r="R139" i="3"/>
  <c r="Q139" i="3"/>
  <c r="P139" i="3"/>
  <c r="O139" i="3"/>
  <c r="N139" i="3"/>
  <c r="M139" i="3"/>
  <c r="L139" i="3"/>
  <c r="K139" i="3"/>
  <c r="J139" i="3"/>
  <c r="I139" i="3"/>
  <c r="H139" i="3"/>
  <c r="G139" i="3"/>
  <c r="F139" i="3"/>
  <c r="E139" i="3"/>
  <c r="D139" i="3"/>
  <c r="C139" i="3"/>
  <c r="B139" i="3"/>
  <c r="EN138" i="3"/>
  <c r="EM138" i="3"/>
  <c r="EL138" i="3"/>
  <c r="EK138" i="3"/>
  <c r="EJ138" i="3"/>
  <c r="EI138" i="3"/>
  <c r="EH138" i="3"/>
  <c r="EG138" i="3"/>
  <c r="EF138" i="3"/>
  <c r="EE138" i="3"/>
  <c r="ED138" i="3"/>
  <c r="EC138" i="3"/>
  <c r="EB138" i="3"/>
  <c r="EA138" i="3"/>
  <c r="DZ138" i="3"/>
  <c r="DY138" i="3"/>
  <c r="DX138" i="3"/>
  <c r="DW138" i="3"/>
  <c r="DV138" i="3"/>
  <c r="DU138" i="3"/>
  <c r="DT138" i="3"/>
  <c r="DS138" i="3"/>
  <c r="DR138" i="3"/>
  <c r="DQ138" i="3"/>
  <c r="DP138" i="3"/>
  <c r="DO138" i="3"/>
  <c r="DN138" i="3"/>
  <c r="DM138" i="3"/>
  <c r="DL138" i="3"/>
  <c r="DK138" i="3"/>
  <c r="DJ138" i="3"/>
  <c r="DI138" i="3"/>
  <c r="DH138" i="3"/>
  <c r="DG138" i="3"/>
  <c r="DF138" i="3"/>
  <c r="DE138" i="3"/>
  <c r="DD138" i="3"/>
  <c r="DC138" i="3"/>
  <c r="DB138" i="3"/>
  <c r="DA138" i="3"/>
  <c r="CZ138" i="3"/>
  <c r="CY138" i="3"/>
  <c r="CX138" i="3"/>
  <c r="CW138" i="3"/>
  <c r="CV138" i="3"/>
  <c r="CU138" i="3"/>
  <c r="CT138" i="3"/>
  <c r="CS138" i="3"/>
  <c r="CR138" i="3"/>
  <c r="CQ138" i="3"/>
  <c r="CP138" i="3"/>
  <c r="CO138" i="3"/>
  <c r="CN138" i="3"/>
  <c r="CM138" i="3"/>
  <c r="CL138" i="3"/>
  <c r="CK138" i="3"/>
  <c r="CJ138" i="3"/>
  <c r="CI138" i="3"/>
  <c r="CH138" i="3"/>
  <c r="CG138" i="3"/>
  <c r="CF138" i="3"/>
  <c r="CE138" i="3"/>
  <c r="CD138" i="3"/>
  <c r="CC138" i="3"/>
  <c r="CB138" i="3"/>
  <c r="CA138" i="3"/>
  <c r="BZ138" i="3"/>
  <c r="BY138" i="3"/>
  <c r="BX138" i="3"/>
  <c r="BW138" i="3"/>
  <c r="BV138" i="3"/>
  <c r="BU138" i="3"/>
  <c r="BT138" i="3"/>
  <c r="BS138" i="3"/>
  <c r="BR138" i="3"/>
  <c r="BQ138" i="3"/>
  <c r="BP138" i="3"/>
  <c r="BO138" i="3"/>
  <c r="BN138" i="3"/>
  <c r="BM138" i="3"/>
  <c r="BL138" i="3"/>
  <c r="BK138" i="3"/>
  <c r="BJ138" i="3"/>
  <c r="BI138" i="3"/>
  <c r="BH138" i="3"/>
  <c r="BG138" i="3"/>
  <c r="BF138" i="3"/>
  <c r="BE138" i="3"/>
  <c r="BD138" i="3"/>
  <c r="BC138" i="3"/>
  <c r="BB138"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V138" i="3"/>
  <c r="U138" i="3"/>
  <c r="T138" i="3"/>
  <c r="S138" i="3"/>
  <c r="R138" i="3"/>
  <c r="Q138" i="3"/>
  <c r="P138" i="3"/>
  <c r="O138" i="3"/>
  <c r="N138" i="3"/>
  <c r="M138" i="3"/>
  <c r="L138" i="3"/>
  <c r="K138" i="3"/>
  <c r="J138" i="3"/>
  <c r="I138" i="3"/>
  <c r="H138" i="3"/>
  <c r="G138" i="3"/>
  <c r="F138" i="3"/>
  <c r="E138" i="3"/>
  <c r="D138" i="3"/>
  <c r="C138" i="3"/>
  <c r="B138" i="3"/>
  <c r="EN137" i="3"/>
  <c r="EM137" i="3"/>
  <c r="EL137" i="3"/>
  <c r="EK137" i="3"/>
  <c r="EJ137" i="3"/>
  <c r="EI137" i="3"/>
  <c r="EH137" i="3"/>
  <c r="EG137" i="3"/>
  <c r="EF137" i="3"/>
  <c r="EE137" i="3"/>
  <c r="ED137" i="3"/>
  <c r="EC137" i="3"/>
  <c r="EB137" i="3"/>
  <c r="EA137" i="3"/>
  <c r="DZ137" i="3"/>
  <c r="DY137" i="3"/>
  <c r="DX137" i="3"/>
  <c r="DW137" i="3"/>
  <c r="DV137" i="3"/>
  <c r="DU137" i="3"/>
  <c r="DT137" i="3"/>
  <c r="DS137" i="3"/>
  <c r="DR137" i="3"/>
  <c r="DQ137" i="3"/>
  <c r="DP137" i="3"/>
  <c r="DO137" i="3"/>
  <c r="DN137" i="3"/>
  <c r="DM137" i="3"/>
  <c r="DL137" i="3"/>
  <c r="DK137" i="3"/>
  <c r="DJ137" i="3"/>
  <c r="DI137" i="3"/>
  <c r="DH137" i="3"/>
  <c r="DG137" i="3"/>
  <c r="DF137" i="3"/>
  <c r="DE137" i="3"/>
  <c r="DD137" i="3"/>
  <c r="DC137" i="3"/>
  <c r="DB137" i="3"/>
  <c r="DA137" i="3"/>
  <c r="CZ137" i="3"/>
  <c r="CY137" i="3"/>
  <c r="CX137" i="3"/>
  <c r="CW137" i="3"/>
  <c r="CV137" i="3"/>
  <c r="CU137" i="3"/>
  <c r="CT137" i="3"/>
  <c r="CS137" i="3"/>
  <c r="CR137" i="3"/>
  <c r="CQ137" i="3"/>
  <c r="CP137" i="3"/>
  <c r="CO137" i="3"/>
  <c r="CN137" i="3"/>
  <c r="CM137" i="3"/>
  <c r="CL137" i="3"/>
  <c r="CK137" i="3"/>
  <c r="CJ137" i="3"/>
  <c r="CI137" i="3"/>
  <c r="CH137" i="3"/>
  <c r="CG137" i="3"/>
  <c r="CF137" i="3"/>
  <c r="CE137" i="3"/>
  <c r="CD137" i="3"/>
  <c r="CC137" i="3"/>
  <c r="CB137" i="3"/>
  <c r="CA137" i="3"/>
  <c r="BZ137" i="3"/>
  <c r="BY137" i="3"/>
  <c r="BX137" i="3"/>
  <c r="BW137" i="3"/>
  <c r="BV137" i="3"/>
  <c r="BU137" i="3"/>
  <c r="BT137" i="3"/>
  <c r="BS137" i="3"/>
  <c r="BR137" i="3"/>
  <c r="BQ137" i="3"/>
  <c r="BP137" i="3"/>
  <c r="BO137" i="3"/>
  <c r="BN137" i="3"/>
  <c r="BM137" i="3"/>
  <c r="BL137" i="3"/>
  <c r="BK137" i="3"/>
  <c r="BJ137" i="3"/>
  <c r="BI137" i="3"/>
  <c r="BH137" i="3"/>
  <c r="BG137" i="3"/>
  <c r="BF137" i="3"/>
  <c r="BE137" i="3"/>
  <c r="BD137" i="3"/>
  <c r="BC137" i="3"/>
  <c r="BB137" i="3"/>
  <c r="BA137" i="3"/>
  <c r="AZ137" i="3"/>
  <c r="AY137" i="3"/>
  <c r="AX137"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T137" i="3"/>
  <c r="S137" i="3"/>
  <c r="R137" i="3"/>
  <c r="Q137" i="3"/>
  <c r="P137" i="3"/>
  <c r="O137" i="3"/>
  <c r="N137" i="3"/>
  <c r="M137" i="3"/>
  <c r="L137" i="3"/>
  <c r="K137" i="3"/>
  <c r="J137" i="3"/>
  <c r="I137" i="3"/>
  <c r="H137" i="3"/>
  <c r="G137" i="3"/>
  <c r="F137" i="3"/>
  <c r="E137" i="3"/>
  <c r="D137" i="3"/>
  <c r="C137" i="3"/>
  <c r="B137" i="3"/>
  <c r="EN136" i="3"/>
  <c r="EM136" i="3"/>
  <c r="EL136" i="3"/>
  <c r="EK136" i="3"/>
  <c r="EJ136" i="3"/>
  <c r="EI136" i="3"/>
  <c r="EH136" i="3"/>
  <c r="EG136" i="3"/>
  <c r="EF136" i="3"/>
  <c r="EE136" i="3"/>
  <c r="ED136" i="3"/>
  <c r="EC136" i="3"/>
  <c r="EB136" i="3"/>
  <c r="EA136" i="3"/>
  <c r="DZ136" i="3"/>
  <c r="DY136" i="3"/>
  <c r="DX136" i="3"/>
  <c r="DW136" i="3"/>
  <c r="DV136" i="3"/>
  <c r="DU136" i="3"/>
  <c r="DT136" i="3"/>
  <c r="DS136" i="3"/>
  <c r="DR136" i="3"/>
  <c r="DQ136" i="3"/>
  <c r="DP136" i="3"/>
  <c r="DO136" i="3"/>
  <c r="DN136" i="3"/>
  <c r="DM136" i="3"/>
  <c r="DL136" i="3"/>
  <c r="DK136" i="3"/>
  <c r="DJ136" i="3"/>
  <c r="DI136" i="3"/>
  <c r="DH136" i="3"/>
  <c r="DG136" i="3"/>
  <c r="DF136" i="3"/>
  <c r="DE136" i="3"/>
  <c r="DD136" i="3"/>
  <c r="DC136" i="3"/>
  <c r="DB136" i="3"/>
  <c r="DA136" i="3"/>
  <c r="CZ136" i="3"/>
  <c r="CY136" i="3"/>
  <c r="CX136" i="3"/>
  <c r="CW136" i="3"/>
  <c r="CV136" i="3"/>
  <c r="CU136" i="3"/>
  <c r="CT136" i="3"/>
  <c r="CS136" i="3"/>
  <c r="CR136" i="3"/>
  <c r="CQ136" i="3"/>
  <c r="CP136" i="3"/>
  <c r="CO136" i="3"/>
  <c r="CN136" i="3"/>
  <c r="CM136" i="3"/>
  <c r="CL136" i="3"/>
  <c r="CK136" i="3"/>
  <c r="CJ136" i="3"/>
  <c r="CI136" i="3"/>
  <c r="CH136" i="3"/>
  <c r="CG136" i="3"/>
  <c r="CF136" i="3"/>
  <c r="CE136" i="3"/>
  <c r="CD136" i="3"/>
  <c r="CC136" i="3"/>
  <c r="CB136" i="3"/>
  <c r="CA136" i="3"/>
  <c r="BZ136" i="3"/>
  <c r="BY136" i="3"/>
  <c r="BX136" i="3"/>
  <c r="BW136" i="3"/>
  <c r="BV136" i="3"/>
  <c r="BU136" i="3"/>
  <c r="BT136" i="3"/>
  <c r="BS136" i="3"/>
  <c r="BR136" i="3"/>
  <c r="BQ136" i="3"/>
  <c r="BP136" i="3"/>
  <c r="BO136" i="3"/>
  <c r="BN136" i="3"/>
  <c r="BM136" i="3"/>
  <c r="BL136" i="3"/>
  <c r="BK136" i="3"/>
  <c r="BJ136" i="3"/>
  <c r="BI136" i="3"/>
  <c r="BH136" i="3"/>
  <c r="BG136" i="3"/>
  <c r="BF136" i="3"/>
  <c r="BE136" i="3"/>
  <c r="BD136" i="3"/>
  <c r="BC136" i="3"/>
  <c r="BB136"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X136" i="3"/>
  <c r="W136" i="3"/>
  <c r="V136" i="3"/>
  <c r="U136" i="3"/>
  <c r="T136" i="3"/>
  <c r="S136" i="3"/>
  <c r="R136" i="3"/>
  <c r="Q136" i="3"/>
  <c r="P136" i="3"/>
  <c r="O136" i="3"/>
  <c r="N136" i="3"/>
  <c r="M136" i="3"/>
  <c r="L136" i="3"/>
  <c r="K136" i="3"/>
  <c r="J136" i="3"/>
  <c r="I136" i="3"/>
  <c r="H136" i="3"/>
  <c r="G136" i="3"/>
  <c r="F136" i="3"/>
  <c r="E136" i="3"/>
  <c r="D136" i="3"/>
  <c r="C136" i="3"/>
  <c r="B136" i="3"/>
  <c r="EN135" i="3"/>
  <c r="EM135" i="3"/>
  <c r="EL135" i="3"/>
  <c r="EK135" i="3"/>
  <c r="EJ135" i="3"/>
  <c r="EI135" i="3"/>
  <c r="EH135" i="3"/>
  <c r="EG135" i="3"/>
  <c r="EF135" i="3"/>
  <c r="EE135" i="3"/>
  <c r="ED135" i="3"/>
  <c r="EC135" i="3"/>
  <c r="EB135" i="3"/>
  <c r="EA135" i="3"/>
  <c r="DZ135" i="3"/>
  <c r="DY135" i="3"/>
  <c r="DX135" i="3"/>
  <c r="DW135" i="3"/>
  <c r="DV135" i="3"/>
  <c r="DU135" i="3"/>
  <c r="DT135" i="3"/>
  <c r="DS135" i="3"/>
  <c r="DR135" i="3"/>
  <c r="DQ135" i="3"/>
  <c r="DP135" i="3"/>
  <c r="DO135" i="3"/>
  <c r="DN135" i="3"/>
  <c r="DM135" i="3"/>
  <c r="DL135" i="3"/>
  <c r="DK135" i="3"/>
  <c r="DJ135" i="3"/>
  <c r="DI135" i="3"/>
  <c r="DH135" i="3"/>
  <c r="DG135" i="3"/>
  <c r="DF135" i="3"/>
  <c r="DE135" i="3"/>
  <c r="DD135" i="3"/>
  <c r="DC135" i="3"/>
  <c r="DB135" i="3"/>
  <c r="DA135" i="3"/>
  <c r="CZ135" i="3"/>
  <c r="CY135" i="3"/>
  <c r="CX135" i="3"/>
  <c r="CW135" i="3"/>
  <c r="CV135" i="3"/>
  <c r="CU135" i="3"/>
  <c r="CT135" i="3"/>
  <c r="CS135" i="3"/>
  <c r="CR135" i="3"/>
  <c r="CQ135" i="3"/>
  <c r="CP135" i="3"/>
  <c r="CO135" i="3"/>
  <c r="CN135" i="3"/>
  <c r="CM135" i="3"/>
  <c r="CL135" i="3"/>
  <c r="CK135" i="3"/>
  <c r="CJ135" i="3"/>
  <c r="CI135" i="3"/>
  <c r="CH135" i="3"/>
  <c r="CG135" i="3"/>
  <c r="CF135" i="3"/>
  <c r="CE135" i="3"/>
  <c r="CD135" i="3"/>
  <c r="CC135" i="3"/>
  <c r="CB135" i="3"/>
  <c r="CA135" i="3"/>
  <c r="BZ135" i="3"/>
  <c r="BY135" i="3"/>
  <c r="BX135" i="3"/>
  <c r="BW135" i="3"/>
  <c r="BV135" i="3"/>
  <c r="BU135" i="3"/>
  <c r="BT135" i="3"/>
  <c r="BS135" i="3"/>
  <c r="BR135" i="3"/>
  <c r="BQ135" i="3"/>
  <c r="BP135" i="3"/>
  <c r="BO135" i="3"/>
  <c r="BN135" i="3"/>
  <c r="BM135" i="3"/>
  <c r="BL135" i="3"/>
  <c r="BK135" i="3"/>
  <c r="BJ135" i="3"/>
  <c r="BI135" i="3"/>
  <c r="BH135" i="3"/>
  <c r="BG135" i="3"/>
  <c r="BF135" i="3"/>
  <c r="BE135" i="3"/>
  <c r="BD135" i="3"/>
  <c r="BC135" i="3"/>
  <c r="BB135" i="3"/>
  <c r="BA135" i="3"/>
  <c r="AZ135" i="3"/>
  <c r="AY135" i="3"/>
  <c r="AX135" i="3"/>
  <c r="AW135" i="3"/>
  <c r="AV135" i="3"/>
  <c r="AU135" i="3"/>
  <c r="AT135" i="3"/>
  <c r="AS135" i="3"/>
  <c r="AR135" i="3"/>
  <c r="AQ135" i="3"/>
  <c r="AP135" i="3"/>
  <c r="AO135" i="3"/>
  <c r="AN135" i="3"/>
  <c r="AM135" i="3"/>
  <c r="AL135" i="3"/>
  <c r="AK135" i="3"/>
  <c r="AJ135" i="3"/>
  <c r="AI135" i="3"/>
  <c r="AH135" i="3"/>
  <c r="AG135" i="3"/>
  <c r="AF135" i="3"/>
  <c r="AE135" i="3"/>
  <c r="AD135" i="3"/>
  <c r="AC135" i="3"/>
  <c r="AB135" i="3"/>
  <c r="AA135" i="3"/>
  <c r="Z135" i="3"/>
  <c r="Y135" i="3"/>
  <c r="X135" i="3"/>
  <c r="W135" i="3"/>
  <c r="V135" i="3"/>
  <c r="U135" i="3"/>
  <c r="T135" i="3"/>
  <c r="S135" i="3"/>
  <c r="R135" i="3"/>
  <c r="Q135" i="3"/>
  <c r="P135" i="3"/>
  <c r="O135" i="3"/>
  <c r="N135" i="3"/>
  <c r="M135" i="3"/>
  <c r="L135" i="3"/>
  <c r="K135" i="3"/>
  <c r="J135" i="3"/>
  <c r="I135" i="3"/>
  <c r="H135" i="3"/>
  <c r="G135" i="3"/>
  <c r="F135" i="3"/>
  <c r="E135" i="3"/>
  <c r="D135" i="3"/>
  <c r="C135" i="3"/>
  <c r="B135" i="3"/>
  <c r="EN134" i="3"/>
  <c r="EM134" i="3"/>
  <c r="EL134" i="3"/>
  <c r="EK134" i="3"/>
  <c r="EJ134" i="3"/>
  <c r="EI134" i="3"/>
  <c r="EH134" i="3"/>
  <c r="EG134" i="3"/>
  <c r="EF134" i="3"/>
  <c r="EE134" i="3"/>
  <c r="ED134" i="3"/>
  <c r="EC134" i="3"/>
  <c r="EB134" i="3"/>
  <c r="EA134" i="3"/>
  <c r="DZ134" i="3"/>
  <c r="DY134" i="3"/>
  <c r="DX134" i="3"/>
  <c r="DW134" i="3"/>
  <c r="DV134" i="3"/>
  <c r="DU134" i="3"/>
  <c r="DT134" i="3"/>
  <c r="DS134" i="3"/>
  <c r="DR134" i="3"/>
  <c r="DQ134" i="3"/>
  <c r="DP134" i="3"/>
  <c r="DO134" i="3"/>
  <c r="DN134" i="3"/>
  <c r="DM134" i="3"/>
  <c r="DL134" i="3"/>
  <c r="DK134" i="3"/>
  <c r="DJ134" i="3"/>
  <c r="DI134" i="3"/>
  <c r="DH134" i="3"/>
  <c r="DG134" i="3"/>
  <c r="DF134" i="3"/>
  <c r="DE134" i="3"/>
  <c r="DD134" i="3"/>
  <c r="DC134" i="3"/>
  <c r="DB134" i="3"/>
  <c r="DA134" i="3"/>
  <c r="CZ134" i="3"/>
  <c r="CY134" i="3"/>
  <c r="CX134" i="3"/>
  <c r="CW134" i="3"/>
  <c r="CV134" i="3"/>
  <c r="CU134" i="3"/>
  <c r="CT134" i="3"/>
  <c r="CS134" i="3"/>
  <c r="CR134" i="3"/>
  <c r="CQ134" i="3"/>
  <c r="CP134" i="3"/>
  <c r="CO134" i="3"/>
  <c r="CN134" i="3"/>
  <c r="CM134" i="3"/>
  <c r="CL134" i="3"/>
  <c r="CK134" i="3"/>
  <c r="CJ134" i="3"/>
  <c r="CI134" i="3"/>
  <c r="CH134" i="3"/>
  <c r="CG134" i="3"/>
  <c r="CF134" i="3"/>
  <c r="CE134" i="3"/>
  <c r="CD134" i="3"/>
  <c r="CC134" i="3"/>
  <c r="CB134" i="3"/>
  <c r="CA134" i="3"/>
  <c r="BZ134" i="3"/>
  <c r="BY134" i="3"/>
  <c r="BX134" i="3"/>
  <c r="BW134" i="3"/>
  <c r="BV134" i="3"/>
  <c r="BU134" i="3"/>
  <c r="BT134" i="3"/>
  <c r="BS134" i="3"/>
  <c r="BR134" i="3"/>
  <c r="BQ134" i="3"/>
  <c r="BP134" i="3"/>
  <c r="BO134" i="3"/>
  <c r="BN134" i="3"/>
  <c r="BM134" i="3"/>
  <c r="BL134" i="3"/>
  <c r="BK134" i="3"/>
  <c r="BJ134" i="3"/>
  <c r="BI134" i="3"/>
  <c r="BH134" i="3"/>
  <c r="BG134" i="3"/>
  <c r="BF134" i="3"/>
  <c r="BE134" i="3"/>
  <c r="BD134" i="3"/>
  <c r="BC134" i="3"/>
  <c r="BB134"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V134" i="3"/>
  <c r="U134" i="3"/>
  <c r="T134" i="3"/>
  <c r="S134" i="3"/>
  <c r="R134" i="3"/>
  <c r="Q134" i="3"/>
  <c r="P134" i="3"/>
  <c r="O134" i="3"/>
  <c r="N134" i="3"/>
  <c r="M134" i="3"/>
  <c r="L134" i="3"/>
  <c r="K134" i="3"/>
  <c r="J134" i="3"/>
  <c r="I134" i="3"/>
  <c r="H134" i="3"/>
  <c r="G134" i="3"/>
  <c r="F134" i="3"/>
  <c r="E134" i="3"/>
  <c r="D134" i="3"/>
  <c r="C134" i="3"/>
  <c r="B134" i="3"/>
  <c r="EN133" i="3"/>
  <c r="EM133" i="3"/>
  <c r="EL133" i="3"/>
  <c r="EK133" i="3"/>
  <c r="EJ133" i="3"/>
  <c r="EI133" i="3"/>
  <c r="EH133" i="3"/>
  <c r="EG133" i="3"/>
  <c r="EF133" i="3"/>
  <c r="EE133" i="3"/>
  <c r="ED133" i="3"/>
  <c r="EC133" i="3"/>
  <c r="EB133" i="3"/>
  <c r="EA133" i="3"/>
  <c r="DZ133" i="3"/>
  <c r="DY133" i="3"/>
  <c r="DX133" i="3"/>
  <c r="DW133" i="3"/>
  <c r="DV133" i="3"/>
  <c r="DU133" i="3"/>
  <c r="DT133" i="3"/>
  <c r="DS133" i="3"/>
  <c r="DR133" i="3"/>
  <c r="DQ133" i="3"/>
  <c r="DP133" i="3"/>
  <c r="DO133" i="3"/>
  <c r="DN133" i="3"/>
  <c r="DM133" i="3"/>
  <c r="DL133" i="3"/>
  <c r="DK133" i="3"/>
  <c r="DJ133" i="3"/>
  <c r="DI133" i="3"/>
  <c r="DH133" i="3"/>
  <c r="DG133" i="3"/>
  <c r="DF133" i="3"/>
  <c r="DE133" i="3"/>
  <c r="DD133" i="3"/>
  <c r="DC133" i="3"/>
  <c r="DB133" i="3"/>
  <c r="DA133" i="3"/>
  <c r="CZ133" i="3"/>
  <c r="CY133" i="3"/>
  <c r="CX133" i="3"/>
  <c r="CW133" i="3"/>
  <c r="CV133" i="3"/>
  <c r="CU133" i="3"/>
  <c r="CT133" i="3"/>
  <c r="CS133" i="3"/>
  <c r="CR133" i="3"/>
  <c r="CQ133" i="3"/>
  <c r="CP133" i="3"/>
  <c r="CO133" i="3"/>
  <c r="CN133" i="3"/>
  <c r="CM133" i="3"/>
  <c r="CL133" i="3"/>
  <c r="CK133" i="3"/>
  <c r="CJ133" i="3"/>
  <c r="CI133" i="3"/>
  <c r="CH133" i="3"/>
  <c r="CG133" i="3"/>
  <c r="CF133" i="3"/>
  <c r="CE133" i="3"/>
  <c r="CD133" i="3"/>
  <c r="CC133" i="3"/>
  <c r="CB133" i="3"/>
  <c r="CA133" i="3"/>
  <c r="BZ133" i="3"/>
  <c r="BY133" i="3"/>
  <c r="BX133" i="3"/>
  <c r="BW133" i="3"/>
  <c r="BV133" i="3"/>
  <c r="BU133" i="3"/>
  <c r="BT133" i="3"/>
  <c r="BS133" i="3"/>
  <c r="BR133" i="3"/>
  <c r="BQ133" i="3"/>
  <c r="BP133" i="3"/>
  <c r="BO133" i="3"/>
  <c r="BN133" i="3"/>
  <c r="BM133" i="3"/>
  <c r="BL133" i="3"/>
  <c r="BK133" i="3"/>
  <c r="BJ133" i="3"/>
  <c r="BI133" i="3"/>
  <c r="BH133" i="3"/>
  <c r="BG133" i="3"/>
  <c r="BF133" i="3"/>
  <c r="BE133" i="3"/>
  <c r="BD133" i="3"/>
  <c r="BC133" i="3"/>
  <c r="BB133" i="3"/>
  <c r="BA133" i="3"/>
  <c r="AZ133" i="3"/>
  <c r="AY133" i="3"/>
  <c r="AX133" i="3"/>
  <c r="AW133" i="3"/>
  <c r="AV133" i="3"/>
  <c r="AU133" i="3"/>
  <c r="AT133" i="3"/>
  <c r="AS133" i="3"/>
  <c r="AR133" i="3"/>
  <c r="AQ133" i="3"/>
  <c r="AP133" i="3"/>
  <c r="AO133" i="3"/>
  <c r="AN133" i="3"/>
  <c r="AM133" i="3"/>
  <c r="AL133" i="3"/>
  <c r="AK133" i="3"/>
  <c r="AJ133" i="3"/>
  <c r="AI133" i="3"/>
  <c r="AH133" i="3"/>
  <c r="AG133" i="3"/>
  <c r="AF133" i="3"/>
  <c r="AE133" i="3"/>
  <c r="AD133" i="3"/>
  <c r="AC133" i="3"/>
  <c r="AB133" i="3"/>
  <c r="AA133" i="3"/>
  <c r="Z133" i="3"/>
  <c r="Y133" i="3"/>
  <c r="X133" i="3"/>
  <c r="W133" i="3"/>
  <c r="V133" i="3"/>
  <c r="U133" i="3"/>
  <c r="T133" i="3"/>
  <c r="S133" i="3"/>
  <c r="R133" i="3"/>
  <c r="Q133" i="3"/>
  <c r="P133" i="3"/>
  <c r="O133" i="3"/>
  <c r="N133" i="3"/>
  <c r="M133" i="3"/>
  <c r="L133" i="3"/>
  <c r="K133" i="3"/>
  <c r="J133" i="3"/>
  <c r="I133" i="3"/>
  <c r="H133" i="3"/>
  <c r="G133" i="3"/>
  <c r="F133" i="3"/>
  <c r="E133" i="3"/>
  <c r="D133" i="3"/>
  <c r="C133" i="3"/>
  <c r="B133" i="3"/>
  <c r="EN132" i="3"/>
  <c r="EM132" i="3"/>
  <c r="EL132" i="3"/>
  <c r="EK132" i="3"/>
  <c r="EJ132" i="3"/>
  <c r="EI132" i="3"/>
  <c r="EH132" i="3"/>
  <c r="EG132" i="3"/>
  <c r="EF132" i="3"/>
  <c r="EE132" i="3"/>
  <c r="ED132" i="3"/>
  <c r="EC132" i="3"/>
  <c r="EB132" i="3"/>
  <c r="EA132" i="3"/>
  <c r="DZ132" i="3"/>
  <c r="DY132" i="3"/>
  <c r="DX132" i="3"/>
  <c r="DW132" i="3"/>
  <c r="DV132" i="3"/>
  <c r="DU132" i="3"/>
  <c r="DT132" i="3"/>
  <c r="DS132" i="3"/>
  <c r="DR132" i="3"/>
  <c r="DQ132" i="3"/>
  <c r="DP132" i="3"/>
  <c r="DO132" i="3"/>
  <c r="DN132" i="3"/>
  <c r="DM132" i="3"/>
  <c r="DL132" i="3"/>
  <c r="DK132" i="3"/>
  <c r="DJ132" i="3"/>
  <c r="DI132" i="3"/>
  <c r="DH132" i="3"/>
  <c r="DG132" i="3"/>
  <c r="DF132" i="3"/>
  <c r="DE132" i="3"/>
  <c r="DD132" i="3"/>
  <c r="DC132" i="3"/>
  <c r="DB132" i="3"/>
  <c r="DA132" i="3"/>
  <c r="CZ132" i="3"/>
  <c r="CY132" i="3"/>
  <c r="CX132" i="3"/>
  <c r="CW132" i="3"/>
  <c r="CV132" i="3"/>
  <c r="CU132" i="3"/>
  <c r="CT132" i="3"/>
  <c r="CS132" i="3"/>
  <c r="CR132" i="3"/>
  <c r="CQ132" i="3"/>
  <c r="CP132" i="3"/>
  <c r="CO132" i="3"/>
  <c r="CN132" i="3"/>
  <c r="CM132" i="3"/>
  <c r="CL132" i="3"/>
  <c r="CK132" i="3"/>
  <c r="CJ132" i="3"/>
  <c r="CI132" i="3"/>
  <c r="CH132" i="3"/>
  <c r="CG132" i="3"/>
  <c r="CF132" i="3"/>
  <c r="CE132" i="3"/>
  <c r="CD132" i="3"/>
  <c r="CC132" i="3"/>
  <c r="CB132" i="3"/>
  <c r="CA132" i="3"/>
  <c r="BZ132" i="3"/>
  <c r="BY132" i="3"/>
  <c r="BX132" i="3"/>
  <c r="BW132" i="3"/>
  <c r="BV132" i="3"/>
  <c r="BU132" i="3"/>
  <c r="BT132" i="3"/>
  <c r="BS132" i="3"/>
  <c r="BR132" i="3"/>
  <c r="BQ132" i="3"/>
  <c r="BP132" i="3"/>
  <c r="BO132" i="3"/>
  <c r="BN132" i="3"/>
  <c r="BM132" i="3"/>
  <c r="BL132" i="3"/>
  <c r="BK132" i="3"/>
  <c r="BJ132" i="3"/>
  <c r="BI132" i="3"/>
  <c r="BH132" i="3"/>
  <c r="BG132" i="3"/>
  <c r="BF132" i="3"/>
  <c r="BE132" i="3"/>
  <c r="BD132" i="3"/>
  <c r="BC132" i="3"/>
  <c r="BB132"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X132" i="3"/>
  <c r="W132" i="3"/>
  <c r="V132" i="3"/>
  <c r="U132" i="3"/>
  <c r="T132" i="3"/>
  <c r="S132" i="3"/>
  <c r="R132" i="3"/>
  <c r="Q132" i="3"/>
  <c r="P132" i="3"/>
  <c r="O132" i="3"/>
  <c r="N132" i="3"/>
  <c r="M132" i="3"/>
  <c r="L132" i="3"/>
  <c r="K132" i="3"/>
  <c r="J132" i="3"/>
  <c r="I132" i="3"/>
  <c r="H132" i="3"/>
  <c r="G132" i="3"/>
  <c r="F132" i="3"/>
  <c r="E132" i="3"/>
  <c r="D132" i="3"/>
  <c r="C132" i="3"/>
  <c r="B132" i="3"/>
  <c r="EN131" i="3"/>
  <c r="EM131" i="3"/>
  <c r="EL131" i="3"/>
  <c r="EK131" i="3"/>
  <c r="EJ131" i="3"/>
  <c r="EI131" i="3"/>
  <c r="EH131" i="3"/>
  <c r="EG131" i="3"/>
  <c r="EF131" i="3"/>
  <c r="EE131" i="3"/>
  <c r="ED131" i="3"/>
  <c r="EC131" i="3"/>
  <c r="EB131" i="3"/>
  <c r="EA131" i="3"/>
  <c r="DZ131" i="3"/>
  <c r="DY131" i="3"/>
  <c r="DX131" i="3"/>
  <c r="DW131" i="3"/>
  <c r="DV131" i="3"/>
  <c r="DU131" i="3"/>
  <c r="DT131" i="3"/>
  <c r="DS131" i="3"/>
  <c r="DR131" i="3"/>
  <c r="DQ131" i="3"/>
  <c r="DP131" i="3"/>
  <c r="DO131" i="3"/>
  <c r="DN131" i="3"/>
  <c r="DM131" i="3"/>
  <c r="DL131" i="3"/>
  <c r="DK131" i="3"/>
  <c r="DJ131" i="3"/>
  <c r="DI131" i="3"/>
  <c r="DH131" i="3"/>
  <c r="DG131" i="3"/>
  <c r="DF131" i="3"/>
  <c r="DE131" i="3"/>
  <c r="DD131" i="3"/>
  <c r="DC131" i="3"/>
  <c r="DB131" i="3"/>
  <c r="DA131" i="3"/>
  <c r="CZ131" i="3"/>
  <c r="CY131" i="3"/>
  <c r="CX131" i="3"/>
  <c r="CW131" i="3"/>
  <c r="CV131" i="3"/>
  <c r="CU131" i="3"/>
  <c r="CT131" i="3"/>
  <c r="CS131" i="3"/>
  <c r="CR131" i="3"/>
  <c r="CQ131" i="3"/>
  <c r="CP131" i="3"/>
  <c r="CO131" i="3"/>
  <c r="CN131" i="3"/>
  <c r="CM131" i="3"/>
  <c r="CL131" i="3"/>
  <c r="CK131" i="3"/>
  <c r="CJ131" i="3"/>
  <c r="CI131" i="3"/>
  <c r="CH131" i="3"/>
  <c r="CG131" i="3"/>
  <c r="CF131" i="3"/>
  <c r="CE131" i="3"/>
  <c r="CD131" i="3"/>
  <c r="CC131" i="3"/>
  <c r="CB131" i="3"/>
  <c r="CA131" i="3"/>
  <c r="BZ131" i="3"/>
  <c r="BY131" i="3"/>
  <c r="BX131" i="3"/>
  <c r="BW131" i="3"/>
  <c r="BV131" i="3"/>
  <c r="BU131" i="3"/>
  <c r="BT131" i="3"/>
  <c r="BS131" i="3"/>
  <c r="BR131" i="3"/>
  <c r="BQ131" i="3"/>
  <c r="BP131" i="3"/>
  <c r="BO131" i="3"/>
  <c r="BN131" i="3"/>
  <c r="BM131" i="3"/>
  <c r="BL131" i="3"/>
  <c r="BK131" i="3"/>
  <c r="BJ131" i="3"/>
  <c r="BI131" i="3"/>
  <c r="BH131" i="3"/>
  <c r="BG131" i="3"/>
  <c r="BF131" i="3"/>
  <c r="BE131" i="3"/>
  <c r="BD131" i="3"/>
  <c r="BC131" i="3"/>
  <c r="BB131" i="3"/>
  <c r="BA131" i="3"/>
  <c r="AZ131" i="3"/>
  <c r="AY131" i="3"/>
  <c r="AX131" i="3"/>
  <c r="AW131" i="3"/>
  <c r="AV131"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T131" i="3"/>
  <c r="S131" i="3"/>
  <c r="R131" i="3"/>
  <c r="Q131" i="3"/>
  <c r="P131" i="3"/>
  <c r="O131" i="3"/>
  <c r="N131" i="3"/>
  <c r="M131" i="3"/>
  <c r="L131" i="3"/>
  <c r="K131" i="3"/>
  <c r="J131" i="3"/>
  <c r="I131" i="3"/>
  <c r="H131" i="3"/>
  <c r="G131" i="3"/>
  <c r="F131" i="3"/>
  <c r="E131" i="3"/>
  <c r="D131" i="3"/>
  <c r="C131" i="3"/>
  <c r="B131" i="3"/>
  <c r="EN130" i="3"/>
  <c r="EN190" i="3" s="1"/>
  <c r="EM130" i="3"/>
  <c r="EL130" i="3"/>
  <c r="EK130" i="3"/>
  <c r="EJ130" i="3"/>
  <c r="EJ190" i="3" s="1"/>
  <c r="EI130" i="3"/>
  <c r="EH130" i="3"/>
  <c r="EG130" i="3"/>
  <c r="EF130" i="3"/>
  <c r="EF190" i="3" s="1"/>
  <c r="EE130" i="3"/>
  <c r="ED130" i="3"/>
  <c r="EC130" i="3"/>
  <c r="EB130" i="3"/>
  <c r="EB190" i="3" s="1"/>
  <c r="EA130" i="3"/>
  <c r="DZ130" i="3"/>
  <c r="DY130" i="3"/>
  <c r="DX130" i="3"/>
  <c r="DX190" i="3" s="1"/>
  <c r="DW130" i="3"/>
  <c r="DV130" i="3"/>
  <c r="DU130" i="3"/>
  <c r="DT130" i="3"/>
  <c r="DT190" i="3" s="1"/>
  <c r="DS130" i="3"/>
  <c r="DR130" i="3"/>
  <c r="DQ130" i="3"/>
  <c r="DP130" i="3"/>
  <c r="DP190" i="3" s="1"/>
  <c r="DO130" i="3"/>
  <c r="DN130" i="3"/>
  <c r="DM130" i="3"/>
  <c r="DL130" i="3"/>
  <c r="DL190" i="3" s="1"/>
  <c r="DK130" i="3"/>
  <c r="DJ130" i="3"/>
  <c r="DI130" i="3"/>
  <c r="DH130" i="3"/>
  <c r="DH190" i="3" s="1"/>
  <c r="DG130" i="3"/>
  <c r="DF130" i="3"/>
  <c r="DE130" i="3"/>
  <c r="DD130" i="3"/>
  <c r="DD190" i="3" s="1"/>
  <c r="DC130" i="3"/>
  <c r="DB130" i="3"/>
  <c r="DA130" i="3"/>
  <c r="CZ130" i="3"/>
  <c r="CZ190" i="3" s="1"/>
  <c r="CY130" i="3"/>
  <c r="CX130" i="3"/>
  <c r="CW130" i="3"/>
  <c r="CV130" i="3"/>
  <c r="CV190" i="3" s="1"/>
  <c r="CU130" i="3"/>
  <c r="CT130" i="3"/>
  <c r="CS130" i="3"/>
  <c r="CR130" i="3"/>
  <c r="CR190" i="3" s="1"/>
  <c r="CQ130" i="3"/>
  <c r="CP130" i="3"/>
  <c r="CO130" i="3"/>
  <c r="CN130" i="3"/>
  <c r="CN190" i="3" s="1"/>
  <c r="CM130" i="3"/>
  <c r="CL130" i="3"/>
  <c r="CK130" i="3"/>
  <c r="CJ130" i="3"/>
  <c r="CJ190" i="3" s="1"/>
  <c r="CI130" i="3"/>
  <c r="CH130" i="3"/>
  <c r="CG130" i="3"/>
  <c r="CF130" i="3"/>
  <c r="CF190" i="3" s="1"/>
  <c r="CE130" i="3"/>
  <c r="CD130" i="3"/>
  <c r="CC130" i="3"/>
  <c r="CB130" i="3"/>
  <c r="CB190" i="3" s="1"/>
  <c r="CA130" i="3"/>
  <c r="BZ130" i="3"/>
  <c r="BY130" i="3"/>
  <c r="BX130" i="3"/>
  <c r="BX190" i="3" s="1"/>
  <c r="BW130" i="3"/>
  <c r="BV130" i="3"/>
  <c r="BU130" i="3"/>
  <c r="BT130" i="3"/>
  <c r="BT190" i="3" s="1"/>
  <c r="BS130" i="3"/>
  <c r="BR130" i="3"/>
  <c r="BQ130" i="3"/>
  <c r="BP130" i="3"/>
  <c r="BP190" i="3" s="1"/>
  <c r="BO130" i="3"/>
  <c r="BN130" i="3"/>
  <c r="BM130" i="3"/>
  <c r="BL130" i="3"/>
  <c r="BL190" i="3" s="1"/>
  <c r="BK130" i="3"/>
  <c r="BJ130" i="3"/>
  <c r="BI130" i="3"/>
  <c r="BH130" i="3"/>
  <c r="BH190" i="3" s="1"/>
  <c r="BG130" i="3"/>
  <c r="BF130" i="3"/>
  <c r="BE130" i="3"/>
  <c r="BD130" i="3"/>
  <c r="BD190" i="3" s="1"/>
  <c r="BC130" i="3"/>
  <c r="BB130" i="3"/>
  <c r="BA130" i="3"/>
  <c r="AZ130" i="3"/>
  <c r="AZ190" i="3" s="1"/>
  <c r="AY130" i="3"/>
  <c r="AX130" i="3"/>
  <c r="AW130" i="3"/>
  <c r="AV130" i="3"/>
  <c r="AV190" i="3" s="1"/>
  <c r="AU130" i="3"/>
  <c r="AT130" i="3"/>
  <c r="AS130" i="3"/>
  <c r="AR130" i="3"/>
  <c r="AR190" i="3" s="1"/>
  <c r="AQ130" i="3"/>
  <c r="AP130" i="3"/>
  <c r="AO130" i="3"/>
  <c r="AN130" i="3"/>
  <c r="AN190" i="3" s="1"/>
  <c r="AM130" i="3"/>
  <c r="AL130" i="3"/>
  <c r="AK130" i="3"/>
  <c r="AJ130" i="3"/>
  <c r="AJ190" i="3" s="1"/>
  <c r="AI130" i="3"/>
  <c r="AH130" i="3"/>
  <c r="AG130" i="3"/>
  <c r="AF130" i="3"/>
  <c r="AF190" i="3" s="1"/>
  <c r="AE130" i="3"/>
  <c r="AD130" i="3"/>
  <c r="AC130" i="3"/>
  <c r="AB130" i="3"/>
  <c r="AB190" i="3" s="1"/>
  <c r="AA130" i="3"/>
  <c r="Z130" i="3"/>
  <c r="Y130" i="3"/>
  <c r="X130" i="3"/>
  <c r="X190" i="3" s="1"/>
  <c r="W130" i="3"/>
  <c r="V130" i="3"/>
  <c r="U130" i="3"/>
  <c r="T130" i="3"/>
  <c r="T190" i="3" s="1"/>
  <c r="S130" i="3"/>
  <c r="R130" i="3"/>
  <c r="Q130" i="3"/>
  <c r="P130" i="3"/>
  <c r="P190" i="3" s="1"/>
  <c r="O130" i="3"/>
  <c r="N130" i="3"/>
  <c r="M130" i="3"/>
  <c r="L130" i="3"/>
  <c r="L190" i="3" s="1"/>
  <c r="K130" i="3"/>
  <c r="J130" i="3"/>
  <c r="I130" i="3"/>
  <c r="H130" i="3"/>
  <c r="H190" i="3" s="1"/>
  <c r="G130" i="3"/>
  <c r="F130" i="3"/>
  <c r="E130" i="3"/>
  <c r="D130" i="3"/>
  <c r="D190" i="3" s="1"/>
  <c r="C130" i="3"/>
  <c r="B130" i="3"/>
  <c r="B123" i="3"/>
  <c r="EN125" i="3"/>
  <c r="EM125" i="3"/>
  <c r="EL125" i="3"/>
  <c r="EK125" i="3"/>
  <c r="EJ125" i="3"/>
  <c r="EI125" i="3"/>
  <c r="EH125" i="3"/>
  <c r="EG125" i="3"/>
  <c r="EF125" i="3"/>
  <c r="EE125" i="3"/>
  <c r="ED125" i="3"/>
  <c r="EC125" i="3"/>
  <c r="EB125" i="3"/>
  <c r="EA125" i="3"/>
  <c r="DZ125" i="3"/>
  <c r="DY125" i="3"/>
  <c r="DX125" i="3"/>
  <c r="DW125" i="3"/>
  <c r="DV125" i="3"/>
  <c r="DU125" i="3"/>
  <c r="DT125" i="3"/>
  <c r="DS125" i="3"/>
  <c r="DR125" i="3"/>
  <c r="DQ125" i="3"/>
  <c r="DP125" i="3"/>
  <c r="DO125" i="3"/>
  <c r="DN125" i="3"/>
  <c r="DM125" i="3"/>
  <c r="DL125" i="3"/>
  <c r="DK125" i="3"/>
  <c r="DJ125" i="3"/>
  <c r="DI125" i="3"/>
  <c r="DH125" i="3"/>
  <c r="DG125" i="3"/>
  <c r="DF125" i="3"/>
  <c r="DE125" i="3"/>
  <c r="DD125" i="3"/>
  <c r="DC125" i="3"/>
  <c r="DB125" i="3"/>
  <c r="DA125" i="3"/>
  <c r="CZ125" i="3"/>
  <c r="CY125" i="3"/>
  <c r="CX125" i="3"/>
  <c r="CW125" i="3"/>
  <c r="CV125" i="3"/>
  <c r="CU125" i="3"/>
  <c r="CT125" i="3"/>
  <c r="CS125" i="3"/>
  <c r="CR125" i="3"/>
  <c r="CQ125" i="3"/>
  <c r="CP125" i="3"/>
  <c r="CO125" i="3"/>
  <c r="CN125" i="3"/>
  <c r="CM125" i="3"/>
  <c r="CL125" i="3"/>
  <c r="CK125" i="3"/>
  <c r="CJ125" i="3"/>
  <c r="CI125" i="3"/>
  <c r="CH125" i="3"/>
  <c r="CG125" i="3"/>
  <c r="CF125" i="3"/>
  <c r="CE125" i="3"/>
  <c r="CD125" i="3"/>
  <c r="CC125" i="3"/>
  <c r="CB125" i="3"/>
  <c r="CA125" i="3"/>
  <c r="BZ125" i="3"/>
  <c r="BY125" i="3"/>
  <c r="BX125" i="3"/>
  <c r="BW125" i="3"/>
  <c r="BV125" i="3"/>
  <c r="BU125" i="3"/>
  <c r="BT125" i="3"/>
  <c r="BS125" i="3"/>
  <c r="BR125" i="3"/>
  <c r="BQ125" i="3"/>
  <c r="BP125" i="3"/>
  <c r="BO125" i="3"/>
  <c r="BN125" i="3"/>
  <c r="BM125" i="3"/>
  <c r="BL125" i="3"/>
  <c r="BK125" i="3"/>
  <c r="BJ125" i="3"/>
  <c r="BI125" i="3"/>
  <c r="BH125" i="3"/>
  <c r="BG125" i="3"/>
  <c r="BF125" i="3"/>
  <c r="BE125" i="3"/>
  <c r="BD125" i="3"/>
  <c r="BC125" i="3"/>
  <c r="BB125" i="3"/>
  <c r="BA125" i="3"/>
  <c r="AZ125" i="3"/>
  <c r="AY125" i="3"/>
  <c r="AX125" i="3"/>
  <c r="AW125" i="3"/>
  <c r="AV125" i="3"/>
  <c r="AU125" i="3"/>
  <c r="AT125" i="3"/>
  <c r="AS125" i="3"/>
  <c r="AR125" i="3"/>
  <c r="AQ125" i="3"/>
  <c r="AP125" i="3"/>
  <c r="AO125" i="3"/>
  <c r="AN125" i="3"/>
  <c r="AM125" i="3"/>
  <c r="AL125" i="3"/>
  <c r="AK125" i="3"/>
  <c r="AJ125" i="3"/>
  <c r="AI125" i="3"/>
  <c r="AH125" i="3"/>
  <c r="AG125" i="3"/>
  <c r="AF125" i="3"/>
  <c r="AE125" i="3"/>
  <c r="AD125" i="3"/>
  <c r="AC125" i="3"/>
  <c r="AB125" i="3"/>
  <c r="AA125" i="3"/>
  <c r="Z125" i="3"/>
  <c r="Y125" i="3"/>
  <c r="X125" i="3"/>
  <c r="W125" i="3"/>
  <c r="V125" i="3"/>
  <c r="U125" i="3"/>
  <c r="T125" i="3"/>
  <c r="S125" i="3"/>
  <c r="R125" i="3"/>
  <c r="Q125" i="3"/>
  <c r="P125" i="3"/>
  <c r="O125" i="3"/>
  <c r="N125" i="3"/>
  <c r="M125" i="3"/>
  <c r="L125" i="3"/>
  <c r="K125" i="3"/>
  <c r="J125" i="3"/>
  <c r="I125" i="3"/>
  <c r="H125" i="3"/>
  <c r="G125" i="3"/>
  <c r="F125" i="3"/>
  <c r="E125" i="3"/>
  <c r="D125" i="3"/>
  <c r="C125" i="3"/>
  <c r="B125" i="3"/>
  <c r="EN124" i="3"/>
  <c r="EM124" i="3"/>
  <c r="EL124" i="3"/>
  <c r="EK124" i="3"/>
  <c r="EJ124" i="3"/>
  <c r="EI124" i="3"/>
  <c r="EH124" i="3"/>
  <c r="EG124" i="3"/>
  <c r="EF124" i="3"/>
  <c r="EE124" i="3"/>
  <c r="ED124" i="3"/>
  <c r="EC124" i="3"/>
  <c r="EB124" i="3"/>
  <c r="EA124" i="3"/>
  <c r="DZ124" i="3"/>
  <c r="DY124" i="3"/>
  <c r="DX124" i="3"/>
  <c r="DW124" i="3"/>
  <c r="DV124" i="3"/>
  <c r="DU124" i="3"/>
  <c r="DT124" i="3"/>
  <c r="DS124" i="3"/>
  <c r="DR124" i="3"/>
  <c r="DQ124" i="3"/>
  <c r="DP124" i="3"/>
  <c r="DO124" i="3"/>
  <c r="DN124" i="3"/>
  <c r="DM124" i="3"/>
  <c r="DL124" i="3"/>
  <c r="DK124" i="3"/>
  <c r="DJ124" i="3"/>
  <c r="DI124" i="3"/>
  <c r="DH124" i="3"/>
  <c r="DG124" i="3"/>
  <c r="DF124" i="3"/>
  <c r="DE124" i="3"/>
  <c r="DD124" i="3"/>
  <c r="DC124" i="3"/>
  <c r="DB124" i="3"/>
  <c r="DA124" i="3"/>
  <c r="CZ124" i="3"/>
  <c r="CY124" i="3"/>
  <c r="CX124" i="3"/>
  <c r="CW124" i="3"/>
  <c r="CV124" i="3"/>
  <c r="CU124" i="3"/>
  <c r="CT124" i="3"/>
  <c r="CS124" i="3"/>
  <c r="CR124" i="3"/>
  <c r="CQ124" i="3"/>
  <c r="CP124" i="3"/>
  <c r="CO124" i="3"/>
  <c r="CN124" i="3"/>
  <c r="CM124" i="3"/>
  <c r="CL124" i="3"/>
  <c r="CK124" i="3"/>
  <c r="CJ124" i="3"/>
  <c r="CI124" i="3"/>
  <c r="CH124" i="3"/>
  <c r="CG124" i="3"/>
  <c r="CF124" i="3"/>
  <c r="CE124" i="3"/>
  <c r="CD124" i="3"/>
  <c r="CC124" i="3"/>
  <c r="CB124" i="3"/>
  <c r="CA124" i="3"/>
  <c r="BZ124" i="3"/>
  <c r="BY124" i="3"/>
  <c r="BX124" i="3"/>
  <c r="BW124" i="3"/>
  <c r="BV124" i="3"/>
  <c r="BU124" i="3"/>
  <c r="BT124" i="3"/>
  <c r="BS124" i="3"/>
  <c r="BR124" i="3"/>
  <c r="BQ124" i="3"/>
  <c r="BP124" i="3"/>
  <c r="BO124" i="3"/>
  <c r="BN124" i="3"/>
  <c r="BM124" i="3"/>
  <c r="BL124" i="3"/>
  <c r="BK124" i="3"/>
  <c r="BJ124" i="3"/>
  <c r="BI124" i="3"/>
  <c r="BH124" i="3"/>
  <c r="BG124" i="3"/>
  <c r="BF124" i="3"/>
  <c r="BE124" i="3"/>
  <c r="BD124" i="3"/>
  <c r="BC124" i="3"/>
  <c r="BB124"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X124" i="3"/>
  <c r="W124" i="3"/>
  <c r="V124" i="3"/>
  <c r="U124" i="3"/>
  <c r="T124" i="3"/>
  <c r="S124" i="3"/>
  <c r="R124" i="3"/>
  <c r="Q124" i="3"/>
  <c r="P124" i="3"/>
  <c r="O124" i="3"/>
  <c r="N124" i="3"/>
  <c r="M124" i="3"/>
  <c r="L124" i="3"/>
  <c r="K124" i="3"/>
  <c r="J124" i="3"/>
  <c r="I124" i="3"/>
  <c r="H124" i="3"/>
  <c r="G124" i="3"/>
  <c r="F124" i="3"/>
  <c r="E124" i="3"/>
  <c r="D124" i="3"/>
  <c r="C124" i="3"/>
  <c r="B124" i="3"/>
  <c r="EN123" i="3"/>
  <c r="EM123" i="3"/>
  <c r="EL123" i="3"/>
  <c r="EK123" i="3"/>
  <c r="EJ123" i="3"/>
  <c r="EI123" i="3"/>
  <c r="EH123" i="3"/>
  <c r="EG123" i="3"/>
  <c r="EF123" i="3"/>
  <c r="EE123" i="3"/>
  <c r="ED123" i="3"/>
  <c r="EC123" i="3"/>
  <c r="EB123" i="3"/>
  <c r="EA123" i="3"/>
  <c r="DZ123" i="3"/>
  <c r="DY123" i="3"/>
  <c r="DX123" i="3"/>
  <c r="DW123" i="3"/>
  <c r="DV123" i="3"/>
  <c r="DU123" i="3"/>
  <c r="DT123" i="3"/>
  <c r="DS123" i="3"/>
  <c r="DR123" i="3"/>
  <c r="DQ123" i="3"/>
  <c r="DP123" i="3"/>
  <c r="DO123" i="3"/>
  <c r="DN123" i="3"/>
  <c r="DM123" i="3"/>
  <c r="DL123" i="3"/>
  <c r="DK123" i="3"/>
  <c r="DJ123" i="3"/>
  <c r="DI123" i="3"/>
  <c r="DH123" i="3"/>
  <c r="DG123" i="3"/>
  <c r="DF123" i="3"/>
  <c r="DE123" i="3"/>
  <c r="DD123" i="3"/>
  <c r="DC123" i="3"/>
  <c r="DB123" i="3"/>
  <c r="DA123" i="3"/>
  <c r="CZ123" i="3"/>
  <c r="CY123" i="3"/>
  <c r="CX123" i="3"/>
  <c r="CW123" i="3"/>
  <c r="CV123" i="3"/>
  <c r="CU123" i="3"/>
  <c r="CT123" i="3"/>
  <c r="CS123" i="3"/>
  <c r="CR123" i="3"/>
  <c r="CQ123" i="3"/>
  <c r="CP123" i="3"/>
  <c r="CO123" i="3"/>
  <c r="CN123" i="3"/>
  <c r="CM123" i="3"/>
  <c r="CL123" i="3"/>
  <c r="CK123" i="3"/>
  <c r="CJ123" i="3"/>
  <c r="CI123" i="3"/>
  <c r="CH123" i="3"/>
  <c r="CG123" i="3"/>
  <c r="CF123" i="3"/>
  <c r="CE123" i="3"/>
  <c r="CD123" i="3"/>
  <c r="CC123" i="3"/>
  <c r="CB123" i="3"/>
  <c r="CA123" i="3"/>
  <c r="BZ123" i="3"/>
  <c r="BY123" i="3"/>
  <c r="BX123" i="3"/>
  <c r="BW123" i="3"/>
  <c r="BV123" i="3"/>
  <c r="BU123" i="3"/>
  <c r="BT123" i="3"/>
  <c r="BS123" i="3"/>
  <c r="BR123" i="3"/>
  <c r="BQ123" i="3"/>
  <c r="BP123" i="3"/>
  <c r="BO123" i="3"/>
  <c r="BN123" i="3"/>
  <c r="BM123" i="3"/>
  <c r="BL123" i="3"/>
  <c r="BK123" i="3"/>
  <c r="BJ123" i="3"/>
  <c r="BI123" i="3"/>
  <c r="BH123" i="3"/>
  <c r="BG123" i="3"/>
  <c r="BF123" i="3"/>
  <c r="BE123" i="3"/>
  <c r="BD123" i="3"/>
  <c r="BC123" i="3"/>
  <c r="BB123" i="3"/>
  <c r="BA123" i="3"/>
  <c r="AZ123" i="3"/>
  <c r="AY123" i="3"/>
  <c r="AX123" i="3"/>
  <c r="AW123" i="3"/>
  <c r="AV123" i="3"/>
  <c r="AU123" i="3"/>
  <c r="AT123" i="3"/>
  <c r="AS123" i="3"/>
  <c r="AR123" i="3"/>
  <c r="AQ123" i="3"/>
  <c r="AP123" i="3"/>
  <c r="AO123" i="3"/>
  <c r="AN123" i="3"/>
  <c r="AM123" i="3"/>
  <c r="AL123" i="3"/>
  <c r="AK123" i="3"/>
  <c r="AJ123" i="3"/>
  <c r="AI123" i="3"/>
  <c r="AH123" i="3"/>
  <c r="AG123" i="3"/>
  <c r="AF123" i="3"/>
  <c r="AE123" i="3"/>
  <c r="AD123" i="3"/>
  <c r="AC123" i="3"/>
  <c r="AB123" i="3"/>
  <c r="AA123" i="3"/>
  <c r="Z123" i="3"/>
  <c r="Y123" i="3"/>
  <c r="X123" i="3"/>
  <c r="W123" i="3"/>
  <c r="V123" i="3"/>
  <c r="U123" i="3"/>
  <c r="T123" i="3"/>
  <c r="S123" i="3"/>
  <c r="R123" i="3"/>
  <c r="Q123" i="3"/>
  <c r="P123" i="3"/>
  <c r="O123" i="3"/>
  <c r="N123" i="3"/>
  <c r="M123" i="3"/>
  <c r="L123" i="3"/>
  <c r="K123" i="3"/>
  <c r="J123" i="3"/>
  <c r="I123" i="3"/>
  <c r="H123" i="3"/>
  <c r="G123" i="3"/>
  <c r="F123" i="3"/>
  <c r="E123" i="3"/>
  <c r="D123" i="3"/>
  <c r="C123" i="3"/>
  <c r="EN122" i="3"/>
  <c r="EM122" i="3"/>
  <c r="EL122" i="3"/>
  <c r="EK122" i="3"/>
  <c r="EJ122" i="3"/>
  <c r="EI122" i="3"/>
  <c r="EH122" i="3"/>
  <c r="EG122" i="3"/>
  <c r="EF122" i="3"/>
  <c r="EE122" i="3"/>
  <c r="ED122" i="3"/>
  <c r="EC122" i="3"/>
  <c r="EB122" i="3"/>
  <c r="EA122" i="3"/>
  <c r="DZ122" i="3"/>
  <c r="DY122" i="3"/>
  <c r="DX122" i="3"/>
  <c r="DW122" i="3"/>
  <c r="DV122" i="3"/>
  <c r="DU122" i="3"/>
  <c r="DT122" i="3"/>
  <c r="DS122" i="3"/>
  <c r="DR122" i="3"/>
  <c r="DQ122" i="3"/>
  <c r="DP122" i="3"/>
  <c r="DO122" i="3"/>
  <c r="DN122" i="3"/>
  <c r="DM122" i="3"/>
  <c r="DL122" i="3"/>
  <c r="DK122" i="3"/>
  <c r="DJ122" i="3"/>
  <c r="DI122" i="3"/>
  <c r="DH122" i="3"/>
  <c r="DG122" i="3"/>
  <c r="DF122" i="3"/>
  <c r="DE122" i="3"/>
  <c r="DD122" i="3"/>
  <c r="DC122" i="3"/>
  <c r="DB122" i="3"/>
  <c r="DA122" i="3"/>
  <c r="CZ122" i="3"/>
  <c r="CY122" i="3"/>
  <c r="CX122" i="3"/>
  <c r="CW122" i="3"/>
  <c r="CV122" i="3"/>
  <c r="CU122" i="3"/>
  <c r="CT122" i="3"/>
  <c r="CS122" i="3"/>
  <c r="CR122" i="3"/>
  <c r="CQ122" i="3"/>
  <c r="CP122" i="3"/>
  <c r="CO122" i="3"/>
  <c r="CN122" i="3"/>
  <c r="CM122" i="3"/>
  <c r="CL122" i="3"/>
  <c r="CK122" i="3"/>
  <c r="CJ122" i="3"/>
  <c r="CI122" i="3"/>
  <c r="CH122" i="3"/>
  <c r="CG122" i="3"/>
  <c r="CF122" i="3"/>
  <c r="CE122" i="3"/>
  <c r="CD122" i="3"/>
  <c r="CC122" i="3"/>
  <c r="CB122" i="3"/>
  <c r="CA122" i="3"/>
  <c r="BZ122" i="3"/>
  <c r="BY122" i="3"/>
  <c r="BX122" i="3"/>
  <c r="BW122" i="3"/>
  <c r="BV122" i="3"/>
  <c r="BU122" i="3"/>
  <c r="BT122" i="3"/>
  <c r="BS122" i="3"/>
  <c r="BR122" i="3"/>
  <c r="BQ122" i="3"/>
  <c r="BP122" i="3"/>
  <c r="BO122" i="3"/>
  <c r="BN122" i="3"/>
  <c r="BM122" i="3"/>
  <c r="BL122" i="3"/>
  <c r="BK122" i="3"/>
  <c r="BJ122" i="3"/>
  <c r="BI122" i="3"/>
  <c r="BH122" i="3"/>
  <c r="BG122" i="3"/>
  <c r="BF122" i="3"/>
  <c r="BE122" i="3"/>
  <c r="BD122" i="3"/>
  <c r="BC122" i="3"/>
  <c r="BB122"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V122" i="3"/>
  <c r="U122" i="3"/>
  <c r="T122" i="3"/>
  <c r="S122" i="3"/>
  <c r="R122" i="3"/>
  <c r="Q122" i="3"/>
  <c r="P122" i="3"/>
  <c r="O122" i="3"/>
  <c r="N122" i="3"/>
  <c r="M122" i="3"/>
  <c r="L122" i="3"/>
  <c r="K122" i="3"/>
  <c r="J122" i="3"/>
  <c r="I122" i="3"/>
  <c r="H122" i="3"/>
  <c r="G122" i="3"/>
  <c r="F122" i="3"/>
  <c r="E122" i="3"/>
  <c r="D122" i="3"/>
  <c r="C122" i="3"/>
  <c r="B122" i="3"/>
  <c r="EN121" i="3"/>
  <c r="EM121" i="3"/>
  <c r="EL121" i="3"/>
  <c r="EK121" i="3"/>
  <c r="EJ121" i="3"/>
  <c r="EI121" i="3"/>
  <c r="EH121" i="3"/>
  <c r="EG121" i="3"/>
  <c r="EF121" i="3"/>
  <c r="EE121" i="3"/>
  <c r="ED121" i="3"/>
  <c r="EC121" i="3"/>
  <c r="EB121" i="3"/>
  <c r="EA121" i="3"/>
  <c r="DZ121" i="3"/>
  <c r="DY121" i="3"/>
  <c r="DX121" i="3"/>
  <c r="DW121" i="3"/>
  <c r="DV121" i="3"/>
  <c r="DU121" i="3"/>
  <c r="DT121" i="3"/>
  <c r="DS121" i="3"/>
  <c r="DR121" i="3"/>
  <c r="DQ121" i="3"/>
  <c r="DP121" i="3"/>
  <c r="DO121" i="3"/>
  <c r="DN121" i="3"/>
  <c r="DM121" i="3"/>
  <c r="DL121" i="3"/>
  <c r="DK121" i="3"/>
  <c r="DJ121" i="3"/>
  <c r="DI121" i="3"/>
  <c r="DH121" i="3"/>
  <c r="DG121" i="3"/>
  <c r="DF121" i="3"/>
  <c r="DE121" i="3"/>
  <c r="DD121" i="3"/>
  <c r="DC121" i="3"/>
  <c r="DB121" i="3"/>
  <c r="DA121" i="3"/>
  <c r="CZ121" i="3"/>
  <c r="CY121" i="3"/>
  <c r="CX121" i="3"/>
  <c r="CW121" i="3"/>
  <c r="CV121" i="3"/>
  <c r="CU121" i="3"/>
  <c r="CT121" i="3"/>
  <c r="CS121" i="3"/>
  <c r="CR121" i="3"/>
  <c r="CQ121" i="3"/>
  <c r="CP121" i="3"/>
  <c r="CO121" i="3"/>
  <c r="CN121" i="3"/>
  <c r="CM121" i="3"/>
  <c r="CL121" i="3"/>
  <c r="CK121" i="3"/>
  <c r="CJ121" i="3"/>
  <c r="CI121" i="3"/>
  <c r="CH121" i="3"/>
  <c r="CG121" i="3"/>
  <c r="CF121" i="3"/>
  <c r="CE121" i="3"/>
  <c r="CD121" i="3"/>
  <c r="CC121" i="3"/>
  <c r="CB121" i="3"/>
  <c r="CA121" i="3"/>
  <c r="BZ121" i="3"/>
  <c r="BY121" i="3"/>
  <c r="BX121" i="3"/>
  <c r="BW121" i="3"/>
  <c r="BV121" i="3"/>
  <c r="BU121" i="3"/>
  <c r="BT121" i="3"/>
  <c r="BS121" i="3"/>
  <c r="BR121" i="3"/>
  <c r="BQ121" i="3"/>
  <c r="BP121" i="3"/>
  <c r="BO121" i="3"/>
  <c r="BN121" i="3"/>
  <c r="BM121" i="3"/>
  <c r="BL121" i="3"/>
  <c r="BK121" i="3"/>
  <c r="BJ121" i="3"/>
  <c r="BI121" i="3"/>
  <c r="BH121" i="3"/>
  <c r="BG121" i="3"/>
  <c r="BF121" i="3"/>
  <c r="BE121" i="3"/>
  <c r="BD121" i="3"/>
  <c r="BC121" i="3"/>
  <c r="BB121" i="3"/>
  <c r="BA121" i="3"/>
  <c r="AZ121" i="3"/>
  <c r="AY121" i="3"/>
  <c r="AX121" i="3"/>
  <c r="AW121" i="3"/>
  <c r="AV121" i="3"/>
  <c r="AU121" i="3"/>
  <c r="AT121" i="3"/>
  <c r="AS121" i="3"/>
  <c r="AR121" i="3"/>
  <c r="AQ121" i="3"/>
  <c r="AP121" i="3"/>
  <c r="AO121" i="3"/>
  <c r="AN121" i="3"/>
  <c r="AM121" i="3"/>
  <c r="AL121" i="3"/>
  <c r="AK121" i="3"/>
  <c r="AJ121" i="3"/>
  <c r="AI121" i="3"/>
  <c r="AH121" i="3"/>
  <c r="AG121" i="3"/>
  <c r="AF121" i="3"/>
  <c r="AE121" i="3"/>
  <c r="AD121" i="3"/>
  <c r="AC121" i="3"/>
  <c r="AB121" i="3"/>
  <c r="AA121" i="3"/>
  <c r="Z121" i="3"/>
  <c r="Y121" i="3"/>
  <c r="X121" i="3"/>
  <c r="W121" i="3"/>
  <c r="V121" i="3"/>
  <c r="U121" i="3"/>
  <c r="T121" i="3"/>
  <c r="S121" i="3"/>
  <c r="R121" i="3"/>
  <c r="Q121" i="3"/>
  <c r="P121" i="3"/>
  <c r="O121" i="3"/>
  <c r="N121" i="3"/>
  <c r="M121" i="3"/>
  <c r="L121" i="3"/>
  <c r="K121" i="3"/>
  <c r="J121" i="3"/>
  <c r="I121" i="3"/>
  <c r="H121" i="3"/>
  <c r="G121" i="3"/>
  <c r="F121" i="3"/>
  <c r="E121" i="3"/>
  <c r="D121" i="3"/>
  <c r="C121" i="3"/>
  <c r="B121" i="3"/>
  <c r="EN120" i="3"/>
  <c r="EM120" i="3"/>
  <c r="EL120" i="3"/>
  <c r="EK120" i="3"/>
  <c r="EJ120" i="3"/>
  <c r="EI120" i="3"/>
  <c r="EH120" i="3"/>
  <c r="EG120" i="3"/>
  <c r="EF120" i="3"/>
  <c r="EE120" i="3"/>
  <c r="ED120" i="3"/>
  <c r="EC120" i="3"/>
  <c r="EB120" i="3"/>
  <c r="EA120" i="3"/>
  <c r="DZ120" i="3"/>
  <c r="DY120" i="3"/>
  <c r="DX120" i="3"/>
  <c r="DW120" i="3"/>
  <c r="DV120" i="3"/>
  <c r="DU120" i="3"/>
  <c r="DT120" i="3"/>
  <c r="DS120" i="3"/>
  <c r="DR120" i="3"/>
  <c r="DQ120" i="3"/>
  <c r="DP120" i="3"/>
  <c r="DO120" i="3"/>
  <c r="DN120" i="3"/>
  <c r="DM120" i="3"/>
  <c r="DL120" i="3"/>
  <c r="DK120" i="3"/>
  <c r="DJ120" i="3"/>
  <c r="DI120" i="3"/>
  <c r="DH120" i="3"/>
  <c r="DG120" i="3"/>
  <c r="DF120" i="3"/>
  <c r="DE120" i="3"/>
  <c r="DD120" i="3"/>
  <c r="DC120" i="3"/>
  <c r="DB120" i="3"/>
  <c r="DA120" i="3"/>
  <c r="CZ120" i="3"/>
  <c r="CY120" i="3"/>
  <c r="CX120" i="3"/>
  <c r="CW120" i="3"/>
  <c r="CV120" i="3"/>
  <c r="CU120" i="3"/>
  <c r="CT120" i="3"/>
  <c r="CS120" i="3"/>
  <c r="CR120" i="3"/>
  <c r="CQ120" i="3"/>
  <c r="CP120" i="3"/>
  <c r="CO120" i="3"/>
  <c r="CN120" i="3"/>
  <c r="CM120" i="3"/>
  <c r="CL120" i="3"/>
  <c r="CK120" i="3"/>
  <c r="CJ120" i="3"/>
  <c r="CI120" i="3"/>
  <c r="CH120" i="3"/>
  <c r="CG120" i="3"/>
  <c r="CF120" i="3"/>
  <c r="CE120" i="3"/>
  <c r="CD120" i="3"/>
  <c r="CC120" i="3"/>
  <c r="CB120" i="3"/>
  <c r="CA120" i="3"/>
  <c r="BZ120" i="3"/>
  <c r="BY120" i="3"/>
  <c r="BX120" i="3"/>
  <c r="BW120" i="3"/>
  <c r="BV120" i="3"/>
  <c r="BU120" i="3"/>
  <c r="BT120" i="3"/>
  <c r="BS120" i="3"/>
  <c r="BR120" i="3"/>
  <c r="BQ120" i="3"/>
  <c r="BP120" i="3"/>
  <c r="BO120" i="3"/>
  <c r="BN120" i="3"/>
  <c r="BM120" i="3"/>
  <c r="BL120" i="3"/>
  <c r="BK120" i="3"/>
  <c r="BJ120" i="3"/>
  <c r="BI120" i="3"/>
  <c r="BH120" i="3"/>
  <c r="BG120" i="3"/>
  <c r="BF120" i="3"/>
  <c r="BE120" i="3"/>
  <c r="BD120" i="3"/>
  <c r="BC120" i="3"/>
  <c r="BB120"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X120" i="3"/>
  <c r="W120" i="3"/>
  <c r="V120" i="3"/>
  <c r="U120" i="3"/>
  <c r="T120" i="3"/>
  <c r="S120" i="3"/>
  <c r="R120" i="3"/>
  <c r="Q120" i="3"/>
  <c r="P120" i="3"/>
  <c r="O120" i="3"/>
  <c r="N120" i="3"/>
  <c r="M120" i="3"/>
  <c r="L120" i="3"/>
  <c r="K120" i="3"/>
  <c r="J120" i="3"/>
  <c r="I120" i="3"/>
  <c r="H120" i="3"/>
  <c r="G120" i="3"/>
  <c r="F120" i="3"/>
  <c r="E120" i="3"/>
  <c r="D120" i="3"/>
  <c r="C120" i="3"/>
  <c r="B120" i="3"/>
  <c r="EN119" i="3"/>
  <c r="EM119" i="3"/>
  <c r="EL119" i="3"/>
  <c r="EK119" i="3"/>
  <c r="EJ119" i="3"/>
  <c r="EI119" i="3"/>
  <c r="EH119" i="3"/>
  <c r="EG119" i="3"/>
  <c r="EF119" i="3"/>
  <c r="EE119" i="3"/>
  <c r="ED119" i="3"/>
  <c r="EC119" i="3"/>
  <c r="EB119" i="3"/>
  <c r="EA119" i="3"/>
  <c r="DZ119" i="3"/>
  <c r="DY119" i="3"/>
  <c r="DX119" i="3"/>
  <c r="DW119" i="3"/>
  <c r="DV119" i="3"/>
  <c r="DU119" i="3"/>
  <c r="DT119" i="3"/>
  <c r="DS119" i="3"/>
  <c r="DR119" i="3"/>
  <c r="DQ119" i="3"/>
  <c r="DP119" i="3"/>
  <c r="DO119" i="3"/>
  <c r="DN119" i="3"/>
  <c r="DM119" i="3"/>
  <c r="DL119" i="3"/>
  <c r="DK119" i="3"/>
  <c r="DJ119" i="3"/>
  <c r="DI119" i="3"/>
  <c r="DH119" i="3"/>
  <c r="DG119" i="3"/>
  <c r="DF119" i="3"/>
  <c r="DE119" i="3"/>
  <c r="DD119" i="3"/>
  <c r="DC119" i="3"/>
  <c r="DB119" i="3"/>
  <c r="DA119" i="3"/>
  <c r="CZ119" i="3"/>
  <c r="CY119" i="3"/>
  <c r="CX119" i="3"/>
  <c r="CW119" i="3"/>
  <c r="CV119" i="3"/>
  <c r="CU119" i="3"/>
  <c r="CT119" i="3"/>
  <c r="CS119" i="3"/>
  <c r="CR119" i="3"/>
  <c r="CQ119" i="3"/>
  <c r="CP119" i="3"/>
  <c r="CO119" i="3"/>
  <c r="CN119" i="3"/>
  <c r="CM119" i="3"/>
  <c r="CL119" i="3"/>
  <c r="CK119" i="3"/>
  <c r="CJ119" i="3"/>
  <c r="CI119" i="3"/>
  <c r="CH119" i="3"/>
  <c r="CG119" i="3"/>
  <c r="CF119" i="3"/>
  <c r="CE119" i="3"/>
  <c r="CD119" i="3"/>
  <c r="CC119" i="3"/>
  <c r="CB119" i="3"/>
  <c r="CA119" i="3"/>
  <c r="BZ119" i="3"/>
  <c r="BY119" i="3"/>
  <c r="BX119" i="3"/>
  <c r="BW119" i="3"/>
  <c r="BV119" i="3"/>
  <c r="BU119" i="3"/>
  <c r="BT119" i="3"/>
  <c r="BS119" i="3"/>
  <c r="BR119" i="3"/>
  <c r="BQ119" i="3"/>
  <c r="BP119" i="3"/>
  <c r="BO119" i="3"/>
  <c r="BN119" i="3"/>
  <c r="BM119" i="3"/>
  <c r="BL119" i="3"/>
  <c r="BK119" i="3"/>
  <c r="BJ119" i="3"/>
  <c r="BI119" i="3"/>
  <c r="BH119" i="3"/>
  <c r="BG119" i="3"/>
  <c r="BF119" i="3"/>
  <c r="BE119" i="3"/>
  <c r="BD119" i="3"/>
  <c r="BC119" i="3"/>
  <c r="BB119" i="3"/>
  <c r="BA119" i="3"/>
  <c r="AZ119" i="3"/>
  <c r="AY119" i="3"/>
  <c r="AX119" i="3"/>
  <c r="AW119" i="3"/>
  <c r="AV119" i="3"/>
  <c r="AU119" i="3"/>
  <c r="AT119" i="3"/>
  <c r="AS119" i="3"/>
  <c r="AR119" i="3"/>
  <c r="AQ119" i="3"/>
  <c r="AP119" i="3"/>
  <c r="AO119" i="3"/>
  <c r="AN119" i="3"/>
  <c r="AM119" i="3"/>
  <c r="AL119" i="3"/>
  <c r="AK119" i="3"/>
  <c r="AJ119" i="3"/>
  <c r="AI119" i="3"/>
  <c r="AH119" i="3"/>
  <c r="AG119" i="3"/>
  <c r="AF119" i="3"/>
  <c r="AE119" i="3"/>
  <c r="AD119" i="3"/>
  <c r="AC119" i="3"/>
  <c r="AB119" i="3"/>
  <c r="AA119" i="3"/>
  <c r="Z119" i="3"/>
  <c r="Y119" i="3"/>
  <c r="X119" i="3"/>
  <c r="W119" i="3"/>
  <c r="V119" i="3"/>
  <c r="U119" i="3"/>
  <c r="T119" i="3"/>
  <c r="S119" i="3"/>
  <c r="R119" i="3"/>
  <c r="Q119" i="3"/>
  <c r="P119" i="3"/>
  <c r="O119" i="3"/>
  <c r="N119" i="3"/>
  <c r="M119" i="3"/>
  <c r="L119" i="3"/>
  <c r="K119" i="3"/>
  <c r="J119" i="3"/>
  <c r="I119" i="3"/>
  <c r="H119" i="3"/>
  <c r="G119" i="3"/>
  <c r="F119" i="3"/>
  <c r="E119" i="3"/>
  <c r="D119" i="3"/>
  <c r="C119" i="3"/>
  <c r="B119" i="3"/>
  <c r="EN118" i="3"/>
  <c r="EM118" i="3"/>
  <c r="EL118" i="3"/>
  <c r="EK118" i="3"/>
  <c r="EJ118" i="3"/>
  <c r="EI118" i="3"/>
  <c r="EH118" i="3"/>
  <c r="EG118" i="3"/>
  <c r="EF118" i="3"/>
  <c r="EE118" i="3"/>
  <c r="ED118" i="3"/>
  <c r="EC118" i="3"/>
  <c r="EB118" i="3"/>
  <c r="EA118" i="3"/>
  <c r="DZ118" i="3"/>
  <c r="DY118" i="3"/>
  <c r="DX118" i="3"/>
  <c r="DW118" i="3"/>
  <c r="DV118" i="3"/>
  <c r="DU118" i="3"/>
  <c r="DT118" i="3"/>
  <c r="DS118" i="3"/>
  <c r="DR118" i="3"/>
  <c r="DQ118" i="3"/>
  <c r="DP118" i="3"/>
  <c r="DO118" i="3"/>
  <c r="DN118" i="3"/>
  <c r="DM118" i="3"/>
  <c r="DL118" i="3"/>
  <c r="DK118" i="3"/>
  <c r="DJ118" i="3"/>
  <c r="DI118" i="3"/>
  <c r="DH118" i="3"/>
  <c r="DG118" i="3"/>
  <c r="DF118" i="3"/>
  <c r="DE118" i="3"/>
  <c r="DD118" i="3"/>
  <c r="DC118" i="3"/>
  <c r="DB118" i="3"/>
  <c r="DA118" i="3"/>
  <c r="CZ118" i="3"/>
  <c r="CY118" i="3"/>
  <c r="CX118" i="3"/>
  <c r="CW118" i="3"/>
  <c r="CV118" i="3"/>
  <c r="CU118" i="3"/>
  <c r="CT118" i="3"/>
  <c r="CS118" i="3"/>
  <c r="CR118" i="3"/>
  <c r="CQ118" i="3"/>
  <c r="CP118" i="3"/>
  <c r="CO118" i="3"/>
  <c r="CN118" i="3"/>
  <c r="CM118" i="3"/>
  <c r="CL118" i="3"/>
  <c r="CK118" i="3"/>
  <c r="CJ118" i="3"/>
  <c r="CI118" i="3"/>
  <c r="CH118" i="3"/>
  <c r="CG118" i="3"/>
  <c r="CF118" i="3"/>
  <c r="CE118" i="3"/>
  <c r="CD118" i="3"/>
  <c r="CC118" i="3"/>
  <c r="CB118" i="3"/>
  <c r="CA118" i="3"/>
  <c r="BZ118" i="3"/>
  <c r="BY118" i="3"/>
  <c r="BX118" i="3"/>
  <c r="BW118" i="3"/>
  <c r="BV118" i="3"/>
  <c r="BU118" i="3"/>
  <c r="BT118" i="3"/>
  <c r="BS118" i="3"/>
  <c r="BR118" i="3"/>
  <c r="BQ118" i="3"/>
  <c r="BP118" i="3"/>
  <c r="BO118" i="3"/>
  <c r="BN118" i="3"/>
  <c r="BM118" i="3"/>
  <c r="BL118" i="3"/>
  <c r="BK118" i="3"/>
  <c r="BJ118" i="3"/>
  <c r="BI118" i="3"/>
  <c r="BH118" i="3"/>
  <c r="BG118" i="3"/>
  <c r="BF118" i="3"/>
  <c r="BE118" i="3"/>
  <c r="BD118" i="3"/>
  <c r="BC118" i="3"/>
  <c r="BB118"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V118" i="3"/>
  <c r="U118" i="3"/>
  <c r="T118" i="3"/>
  <c r="S118" i="3"/>
  <c r="R118" i="3"/>
  <c r="Q118" i="3"/>
  <c r="P118" i="3"/>
  <c r="O118" i="3"/>
  <c r="N118" i="3"/>
  <c r="M118" i="3"/>
  <c r="L118" i="3"/>
  <c r="K118" i="3"/>
  <c r="J118" i="3"/>
  <c r="I118" i="3"/>
  <c r="H118" i="3"/>
  <c r="G118" i="3"/>
  <c r="F118" i="3"/>
  <c r="E118" i="3"/>
  <c r="D118" i="3"/>
  <c r="C118" i="3"/>
  <c r="B118" i="3"/>
  <c r="EN117" i="3"/>
  <c r="EM117" i="3"/>
  <c r="EL117" i="3"/>
  <c r="EK117" i="3"/>
  <c r="EJ117" i="3"/>
  <c r="EI117" i="3"/>
  <c r="EH117" i="3"/>
  <c r="EG117" i="3"/>
  <c r="EF117" i="3"/>
  <c r="EE117" i="3"/>
  <c r="ED117" i="3"/>
  <c r="EC117" i="3"/>
  <c r="EB117" i="3"/>
  <c r="EA117" i="3"/>
  <c r="DZ117" i="3"/>
  <c r="DY117" i="3"/>
  <c r="DX117" i="3"/>
  <c r="DW117" i="3"/>
  <c r="DV117" i="3"/>
  <c r="DU117" i="3"/>
  <c r="DT117" i="3"/>
  <c r="DS117" i="3"/>
  <c r="DR117" i="3"/>
  <c r="DQ117" i="3"/>
  <c r="DP117" i="3"/>
  <c r="DO117" i="3"/>
  <c r="DN117" i="3"/>
  <c r="DM117" i="3"/>
  <c r="DL117" i="3"/>
  <c r="DK117" i="3"/>
  <c r="DJ117" i="3"/>
  <c r="DI117" i="3"/>
  <c r="DH117" i="3"/>
  <c r="DG117" i="3"/>
  <c r="DF117" i="3"/>
  <c r="DE117" i="3"/>
  <c r="DD117" i="3"/>
  <c r="DC117" i="3"/>
  <c r="DB117" i="3"/>
  <c r="DA117" i="3"/>
  <c r="CZ117" i="3"/>
  <c r="CY117" i="3"/>
  <c r="CX117" i="3"/>
  <c r="CW117" i="3"/>
  <c r="CV117" i="3"/>
  <c r="CU117" i="3"/>
  <c r="CT117" i="3"/>
  <c r="CS117" i="3"/>
  <c r="CR117" i="3"/>
  <c r="CQ117" i="3"/>
  <c r="CP117" i="3"/>
  <c r="CO117" i="3"/>
  <c r="CN117" i="3"/>
  <c r="CM117" i="3"/>
  <c r="CL117" i="3"/>
  <c r="CK117" i="3"/>
  <c r="CJ117" i="3"/>
  <c r="CI117" i="3"/>
  <c r="CH117" i="3"/>
  <c r="CG117" i="3"/>
  <c r="CF117" i="3"/>
  <c r="CE117" i="3"/>
  <c r="CD117" i="3"/>
  <c r="CC117" i="3"/>
  <c r="CB117" i="3"/>
  <c r="CA117" i="3"/>
  <c r="BZ117" i="3"/>
  <c r="BY117" i="3"/>
  <c r="BX117" i="3"/>
  <c r="BW117" i="3"/>
  <c r="BV117" i="3"/>
  <c r="BU117" i="3"/>
  <c r="BT117" i="3"/>
  <c r="BS117" i="3"/>
  <c r="BR117" i="3"/>
  <c r="BQ117" i="3"/>
  <c r="BP117" i="3"/>
  <c r="BO117" i="3"/>
  <c r="BN117" i="3"/>
  <c r="BM117" i="3"/>
  <c r="BL117" i="3"/>
  <c r="BK117" i="3"/>
  <c r="BJ117" i="3"/>
  <c r="BI117" i="3"/>
  <c r="BH117" i="3"/>
  <c r="BG117" i="3"/>
  <c r="BF117" i="3"/>
  <c r="BE117" i="3"/>
  <c r="BD117" i="3"/>
  <c r="BC117" i="3"/>
  <c r="BB117" i="3"/>
  <c r="BA117" i="3"/>
  <c r="AZ117" i="3"/>
  <c r="AY117" i="3"/>
  <c r="AX117" i="3"/>
  <c r="AW117" i="3"/>
  <c r="AV117" i="3"/>
  <c r="AU117" i="3"/>
  <c r="AT117" i="3"/>
  <c r="AS117" i="3"/>
  <c r="AR117" i="3"/>
  <c r="AQ117" i="3"/>
  <c r="AP117" i="3"/>
  <c r="AO117" i="3"/>
  <c r="AN117" i="3"/>
  <c r="AM117" i="3"/>
  <c r="AL117" i="3"/>
  <c r="AK117" i="3"/>
  <c r="AJ117" i="3"/>
  <c r="AI117" i="3"/>
  <c r="AH117" i="3"/>
  <c r="AG117" i="3"/>
  <c r="AF117" i="3"/>
  <c r="AE117" i="3"/>
  <c r="AD117" i="3"/>
  <c r="AC117" i="3"/>
  <c r="AB117" i="3"/>
  <c r="AA117" i="3"/>
  <c r="Z117" i="3"/>
  <c r="Y117" i="3"/>
  <c r="X117" i="3"/>
  <c r="W117" i="3"/>
  <c r="V117" i="3"/>
  <c r="U117" i="3"/>
  <c r="T117" i="3"/>
  <c r="S117" i="3"/>
  <c r="R117" i="3"/>
  <c r="Q117" i="3"/>
  <c r="P117" i="3"/>
  <c r="O117" i="3"/>
  <c r="N117" i="3"/>
  <c r="M117" i="3"/>
  <c r="L117" i="3"/>
  <c r="K117" i="3"/>
  <c r="J117" i="3"/>
  <c r="I117" i="3"/>
  <c r="H117" i="3"/>
  <c r="G117" i="3"/>
  <c r="F117" i="3"/>
  <c r="E117" i="3"/>
  <c r="D117" i="3"/>
  <c r="C117" i="3"/>
  <c r="B117" i="3"/>
  <c r="EN116" i="3"/>
  <c r="EM116" i="3"/>
  <c r="EL116" i="3"/>
  <c r="EK116" i="3"/>
  <c r="EJ116" i="3"/>
  <c r="EI116" i="3"/>
  <c r="EH116" i="3"/>
  <c r="EG116" i="3"/>
  <c r="EF116" i="3"/>
  <c r="EE116" i="3"/>
  <c r="ED116" i="3"/>
  <c r="EC116" i="3"/>
  <c r="EB116" i="3"/>
  <c r="EA116" i="3"/>
  <c r="DZ116" i="3"/>
  <c r="DY116" i="3"/>
  <c r="DX116" i="3"/>
  <c r="DW116" i="3"/>
  <c r="DV116" i="3"/>
  <c r="DU116" i="3"/>
  <c r="DT116" i="3"/>
  <c r="DS116" i="3"/>
  <c r="DR116" i="3"/>
  <c r="DQ116" i="3"/>
  <c r="DP116" i="3"/>
  <c r="DO116" i="3"/>
  <c r="DN116" i="3"/>
  <c r="DM116" i="3"/>
  <c r="DL116" i="3"/>
  <c r="DK116" i="3"/>
  <c r="DJ116" i="3"/>
  <c r="DI116" i="3"/>
  <c r="DH116" i="3"/>
  <c r="DG116" i="3"/>
  <c r="DF116" i="3"/>
  <c r="DE116" i="3"/>
  <c r="DD116" i="3"/>
  <c r="DC116" i="3"/>
  <c r="DB116" i="3"/>
  <c r="DA116" i="3"/>
  <c r="CZ116" i="3"/>
  <c r="CY116" i="3"/>
  <c r="CX116" i="3"/>
  <c r="CW116" i="3"/>
  <c r="CV116" i="3"/>
  <c r="CU116" i="3"/>
  <c r="CT116" i="3"/>
  <c r="CS116" i="3"/>
  <c r="CR116" i="3"/>
  <c r="CQ116" i="3"/>
  <c r="CP116" i="3"/>
  <c r="CO116" i="3"/>
  <c r="CN116" i="3"/>
  <c r="CM116" i="3"/>
  <c r="CL116" i="3"/>
  <c r="CK116" i="3"/>
  <c r="CJ116" i="3"/>
  <c r="CI116" i="3"/>
  <c r="CH116" i="3"/>
  <c r="CG116" i="3"/>
  <c r="CF116" i="3"/>
  <c r="CE116" i="3"/>
  <c r="CD116" i="3"/>
  <c r="CC116" i="3"/>
  <c r="CB116" i="3"/>
  <c r="CA116" i="3"/>
  <c r="BZ116" i="3"/>
  <c r="BY116" i="3"/>
  <c r="BX116" i="3"/>
  <c r="BW116" i="3"/>
  <c r="BV116" i="3"/>
  <c r="BU116" i="3"/>
  <c r="BT116" i="3"/>
  <c r="BS116" i="3"/>
  <c r="BR116" i="3"/>
  <c r="BQ116" i="3"/>
  <c r="BP116" i="3"/>
  <c r="BO116" i="3"/>
  <c r="BN116" i="3"/>
  <c r="BM116" i="3"/>
  <c r="BL116" i="3"/>
  <c r="BK116" i="3"/>
  <c r="BJ116" i="3"/>
  <c r="BI116" i="3"/>
  <c r="BH116" i="3"/>
  <c r="BG116" i="3"/>
  <c r="BF116" i="3"/>
  <c r="BE116" i="3"/>
  <c r="BD116" i="3"/>
  <c r="BC116" i="3"/>
  <c r="BB116"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V116" i="3"/>
  <c r="U116" i="3"/>
  <c r="T116" i="3"/>
  <c r="S116" i="3"/>
  <c r="R116" i="3"/>
  <c r="Q116" i="3"/>
  <c r="P116" i="3"/>
  <c r="O116" i="3"/>
  <c r="N116" i="3"/>
  <c r="M116" i="3"/>
  <c r="L116" i="3"/>
  <c r="K116" i="3"/>
  <c r="J116" i="3"/>
  <c r="I116" i="3"/>
  <c r="H116" i="3"/>
  <c r="G116" i="3"/>
  <c r="F116" i="3"/>
  <c r="E116" i="3"/>
  <c r="D116" i="3"/>
  <c r="C116" i="3"/>
  <c r="B116" i="3"/>
  <c r="EN115" i="3"/>
  <c r="EM115" i="3"/>
  <c r="EL115" i="3"/>
  <c r="EK115" i="3"/>
  <c r="EJ115" i="3"/>
  <c r="EI115" i="3"/>
  <c r="EH115" i="3"/>
  <c r="EG115" i="3"/>
  <c r="EF115" i="3"/>
  <c r="EE115" i="3"/>
  <c r="ED115" i="3"/>
  <c r="EC115" i="3"/>
  <c r="EB115" i="3"/>
  <c r="EA115" i="3"/>
  <c r="DZ115" i="3"/>
  <c r="DY115" i="3"/>
  <c r="DX115" i="3"/>
  <c r="DW115" i="3"/>
  <c r="DV115" i="3"/>
  <c r="DU115" i="3"/>
  <c r="DT115" i="3"/>
  <c r="DS115" i="3"/>
  <c r="DR115" i="3"/>
  <c r="DQ115" i="3"/>
  <c r="DP115" i="3"/>
  <c r="DO115" i="3"/>
  <c r="DN115" i="3"/>
  <c r="DM115" i="3"/>
  <c r="DL115" i="3"/>
  <c r="DK115" i="3"/>
  <c r="DJ115" i="3"/>
  <c r="DI115" i="3"/>
  <c r="DH115" i="3"/>
  <c r="DG115" i="3"/>
  <c r="DF115" i="3"/>
  <c r="DE115" i="3"/>
  <c r="DD115" i="3"/>
  <c r="DC115" i="3"/>
  <c r="DB115" i="3"/>
  <c r="DA115" i="3"/>
  <c r="CZ115" i="3"/>
  <c r="CY115" i="3"/>
  <c r="CX115" i="3"/>
  <c r="CW115" i="3"/>
  <c r="CV115" i="3"/>
  <c r="CU115" i="3"/>
  <c r="CT115" i="3"/>
  <c r="CS115" i="3"/>
  <c r="CR115" i="3"/>
  <c r="CQ115" i="3"/>
  <c r="CP115" i="3"/>
  <c r="CO115" i="3"/>
  <c r="CN115" i="3"/>
  <c r="CM115" i="3"/>
  <c r="CL115" i="3"/>
  <c r="CK115" i="3"/>
  <c r="CJ115" i="3"/>
  <c r="CI115" i="3"/>
  <c r="CH115" i="3"/>
  <c r="CG115" i="3"/>
  <c r="CF115" i="3"/>
  <c r="CE115" i="3"/>
  <c r="CD115" i="3"/>
  <c r="CC115" i="3"/>
  <c r="CB115" i="3"/>
  <c r="CA115" i="3"/>
  <c r="BZ115" i="3"/>
  <c r="BY115" i="3"/>
  <c r="BX115" i="3"/>
  <c r="BW115" i="3"/>
  <c r="BV115" i="3"/>
  <c r="BU115" i="3"/>
  <c r="BT115" i="3"/>
  <c r="BS115" i="3"/>
  <c r="BR115" i="3"/>
  <c r="BQ115" i="3"/>
  <c r="BP115" i="3"/>
  <c r="BO115" i="3"/>
  <c r="BN115" i="3"/>
  <c r="BM115" i="3"/>
  <c r="BL115" i="3"/>
  <c r="BK115" i="3"/>
  <c r="BJ115" i="3"/>
  <c r="BI115" i="3"/>
  <c r="BH115" i="3"/>
  <c r="BG115" i="3"/>
  <c r="BF115" i="3"/>
  <c r="BE115" i="3"/>
  <c r="BD115" i="3"/>
  <c r="BC115" i="3"/>
  <c r="BB115" i="3"/>
  <c r="BA115" i="3"/>
  <c r="AZ115" i="3"/>
  <c r="AY115" i="3"/>
  <c r="AX115" i="3"/>
  <c r="AW115" i="3"/>
  <c r="AV115" i="3"/>
  <c r="AU115" i="3"/>
  <c r="AT115" i="3"/>
  <c r="AS115" i="3"/>
  <c r="AR115" i="3"/>
  <c r="AQ115" i="3"/>
  <c r="AP115" i="3"/>
  <c r="AO115" i="3"/>
  <c r="AN115" i="3"/>
  <c r="AM115" i="3"/>
  <c r="AL115" i="3"/>
  <c r="AK115" i="3"/>
  <c r="AJ115" i="3"/>
  <c r="AI115" i="3"/>
  <c r="AH115" i="3"/>
  <c r="AG115" i="3"/>
  <c r="AF115" i="3"/>
  <c r="AE115" i="3"/>
  <c r="AD115" i="3"/>
  <c r="AC115" i="3"/>
  <c r="AB115" i="3"/>
  <c r="AA115" i="3"/>
  <c r="Z115" i="3"/>
  <c r="Y115" i="3"/>
  <c r="X115" i="3"/>
  <c r="W115" i="3"/>
  <c r="V115" i="3"/>
  <c r="U115" i="3"/>
  <c r="T115" i="3"/>
  <c r="S115" i="3"/>
  <c r="R115" i="3"/>
  <c r="Q115" i="3"/>
  <c r="P115" i="3"/>
  <c r="O115" i="3"/>
  <c r="N115" i="3"/>
  <c r="M115" i="3"/>
  <c r="L115" i="3"/>
  <c r="K115" i="3"/>
  <c r="J115" i="3"/>
  <c r="I115" i="3"/>
  <c r="H115" i="3"/>
  <c r="G115" i="3"/>
  <c r="F115" i="3"/>
  <c r="E115" i="3"/>
  <c r="D115" i="3"/>
  <c r="C115" i="3"/>
  <c r="B115" i="3"/>
  <c r="EN114" i="3"/>
  <c r="EM114" i="3"/>
  <c r="EL114" i="3"/>
  <c r="EK114" i="3"/>
  <c r="EJ114" i="3"/>
  <c r="EI114" i="3"/>
  <c r="EH114" i="3"/>
  <c r="EG114" i="3"/>
  <c r="EF114" i="3"/>
  <c r="EE114" i="3"/>
  <c r="ED114" i="3"/>
  <c r="EC114" i="3"/>
  <c r="EB114" i="3"/>
  <c r="EA114" i="3"/>
  <c r="DZ114" i="3"/>
  <c r="DY114" i="3"/>
  <c r="DX114" i="3"/>
  <c r="DW114" i="3"/>
  <c r="DV114" i="3"/>
  <c r="DU114" i="3"/>
  <c r="DT114" i="3"/>
  <c r="DS114" i="3"/>
  <c r="DR114" i="3"/>
  <c r="DQ114" i="3"/>
  <c r="DP114" i="3"/>
  <c r="DO114" i="3"/>
  <c r="DN114" i="3"/>
  <c r="DM114" i="3"/>
  <c r="DL114" i="3"/>
  <c r="DK114" i="3"/>
  <c r="DJ114" i="3"/>
  <c r="DI114" i="3"/>
  <c r="DH114" i="3"/>
  <c r="DG114" i="3"/>
  <c r="DF114" i="3"/>
  <c r="DE114" i="3"/>
  <c r="DD114" i="3"/>
  <c r="DC114" i="3"/>
  <c r="DB114" i="3"/>
  <c r="DA114" i="3"/>
  <c r="CZ114" i="3"/>
  <c r="CY114" i="3"/>
  <c r="CX114" i="3"/>
  <c r="CW114" i="3"/>
  <c r="CV114" i="3"/>
  <c r="CU114" i="3"/>
  <c r="CT114" i="3"/>
  <c r="CS114" i="3"/>
  <c r="CR114" i="3"/>
  <c r="CQ114" i="3"/>
  <c r="CP114" i="3"/>
  <c r="CO114" i="3"/>
  <c r="CN114" i="3"/>
  <c r="CM114" i="3"/>
  <c r="CL114" i="3"/>
  <c r="CK114" i="3"/>
  <c r="CJ114" i="3"/>
  <c r="CI114" i="3"/>
  <c r="CH114" i="3"/>
  <c r="CG114" i="3"/>
  <c r="CF114" i="3"/>
  <c r="CE114" i="3"/>
  <c r="CD114" i="3"/>
  <c r="CC114" i="3"/>
  <c r="CB114" i="3"/>
  <c r="CA114" i="3"/>
  <c r="BZ114" i="3"/>
  <c r="BY114" i="3"/>
  <c r="BX114" i="3"/>
  <c r="BW114" i="3"/>
  <c r="BV114" i="3"/>
  <c r="BU114" i="3"/>
  <c r="BT114" i="3"/>
  <c r="BS114" i="3"/>
  <c r="BR114" i="3"/>
  <c r="BQ114" i="3"/>
  <c r="BP114" i="3"/>
  <c r="BO114" i="3"/>
  <c r="BN114" i="3"/>
  <c r="BM114" i="3"/>
  <c r="BL114" i="3"/>
  <c r="BK114" i="3"/>
  <c r="BJ114" i="3"/>
  <c r="BI114" i="3"/>
  <c r="BH114" i="3"/>
  <c r="BG114" i="3"/>
  <c r="BF114" i="3"/>
  <c r="BE114" i="3"/>
  <c r="BD114" i="3"/>
  <c r="BC114" i="3"/>
  <c r="BB114"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W114" i="3"/>
  <c r="V114" i="3"/>
  <c r="U114" i="3"/>
  <c r="T114" i="3"/>
  <c r="S114" i="3"/>
  <c r="R114" i="3"/>
  <c r="Q114" i="3"/>
  <c r="P114" i="3"/>
  <c r="O114" i="3"/>
  <c r="N114" i="3"/>
  <c r="M114" i="3"/>
  <c r="L114" i="3"/>
  <c r="K114" i="3"/>
  <c r="J114" i="3"/>
  <c r="I114" i="3"/>
  <c r="H114" i="3"/>
  <c r="G114" i="3"/>
  <c r="F114" i="3"/>
  <c r="E114" i="3"/>
  <c r="D114" i="3"/>
  <c r="C114" i="3"/>
  <c r="B114" i="3"/>
  <c r="EN113" i="3"/>
  <c r="EM113" i="3"/>
  <c r="EL113" i="3"/>
  <c r="EK113" i="3"/>
  <c r="EJ113" i="3"/>
  <c r="EI113" i="3"/>
  <c r="EH113" i="3"/>
  <c r="EG113" i="3"/>
  <c r="EF113" i="3"/>
  <c r="EE113" i="3"/>
  <c r="ED113" i="3"/>
  <c r="EC113" i="3"/>
  <c r="EB113" i="3"/>
  <c r="EA113" i="3"/>
  <c r="DZ113" i="3"/>
  <c r="DY113" i="3"/>
  <c r="DX113" i="3"/>
  <c r="DW113" i="3"/>
  <c r="DV113" i="3"/>
  <c r="DU113" i="3"/>
  <c r="DT113" i="3"/>
  <c r="DS113" i="3"/>
  <c r="DR113" i="3"/>
  <c r="DQ113" i="3"/>
  <c r="DP113" i="3"/>
  <c r="DO113" i="3"/>
  <c r="DN113" i="3"/>
  <c r="DM113" i="3"/>
  <c r="DL113" i="3"/>
  <c r="DK113" i="3"/>
  <c r="DJ113" i="3"/>
  <c r="DI113" i="3"/>
  <c r="DH113" i="3"/>
  <c r="DG113" i="3"/>
  <c r="DF113" i="3"/>
  <c r="DE113" i="3"/>
  <c r="DD113" i="3"/>
  <c r="DC113" i="3"/>
  <c r="DB113" i="3"/>
  <c r="DA113" i="3"/>
  <c r="CZ113" i="3"/>
  <c r="CY113" i="3"/>
  <c r="CX113" i="3"/>
  <c r="CW113" i="3"/>
  <c r="CV113" i="3"/>
  <c r="CU113" i="3"/>
  <c r="CT113" i="3"/>
  <c r="CS113" i="3"/>
  <c r="CR113" i="3"/>
  <c r="CQ113" i="3"/>
  <c r="CP113" i="3"/>
  <c r="CO113" i="3"/>
  <c r="CN113" i="3"/>
  <c r="CM113" i="3"/>
  <c r="CL113" i="3"/>
  <c r="CK113" i="3"/>
  <c r="CJ113" i="3"/>
  <c r="CI113" i="3"/>
  <c r="CH113" i="3"/>
  <c r="CG113" i="3"/>
  <c r="CF113" i="3"/>
  <c r="CE113" i="3"/>
  <c r="CD113" i="3"/>
  <c r="CC113" i="3"/>
  <c r="CB113" i="3"/>
  <c r="CA113" i="3"/>
  <c r="BZ113" i="3"/>
  <c r="BY113" i="3"/>
  <c r="BX113" i="3"/>
  <c r="BW113" i="3"/>
  <c r="BV113" i="3"/>
  <c r="BU113" i="3"/>
  <c r="BT113" i="3"/>
  <c r="BS113" i="3"/>
  <c r="BR113" i="3"/>
  <c r="BQ113" i="3"/>
  <c r="BP113" i="3"/>
  <c r="BO113" i="3"/>
  <c r="BN113" i="3"/>
  <c r="BM113" i="3"/>
  <c r="BL113" i="3"/>
  <c r="BK113" i="3"/>
  <c r="BJ113" i="3"/>
  <c r="BI113" i="3"/>
  <c r="BH113" i="3"/>
  <c r="BG113" i="3"/>
  <c r="BF113" i="3"/>
  <c r="BE113" i="3"/>
  <c r="BD113" i="3"/>
  <c r="BC113" i="3"/>
  <c r="BB113" i="3"/>
  <c r="BA113" i="3"/>
  <c r="AZ113" i="3"/>
  <c r="AY113" i="3"/>
  <c r="AX113" i="3"/>
  <c r="AW113" i="3"/>
  <c r="AV113" i="3"/>
  <c r="AU113" i="3"/>
  <c r="AT113" i="3"/>
  <c r="AS113" i="3"/>
  <c r="AR113" i="3"/>
  <c r="AQ113" i="3"/>
  <c r="AP113" i="3"/>
  <c r="AO113" i="3"/>
  <c r="AN113" i="3"/>
  <c r="AM113" i="3"/>
  <c r="AL113" i="3"/>
  <c r="AK113" i="3"/>
  <c r="AJ113" i="3"/>
  <c r="AI113" i="3"/>
  <c r="AH113" i="3"/>
  <c r="AG113" i="3"/>
  <c r="AF113" i="3"/>
  <c r="AE113" i="3"/>
  <c r="AD113" i="3"/>
  <c r="AC113" i="3"/>
  <c r="AB113" i="3"/>
  <c r="AA113" i="3"/>
  <c r="Z113" i="3"/>
  <c r="Y113" i="3"/>
  <c r="X113" i="3"/>
  <c r="W113" i="3"/>
  <c r="V113" i="3"/>
  <c r="U113" i="3"/>
  <c r="T113" i="3"/>
  <c r="S113" i="3"/>
  <c r="R113" i="3"/>
  <c r="Q113" i="3"/>
  <c r="P113" i="3"/>
  <c r="O113" i="3"/>
  <c r="N113" i="3"/>
  <c r="M113" i="3"/>
  <c r="L113" i="3"/>
  <c r="K113" i="3"/>
  <c r="J113" i="3"/>
  <c r="I113" i="3"/>
  <c r="H113" i="3"/>
  <c r="G113" i="3"/>
  <c r="F113" i="3"/>
  <c r="E113" i="3"/>
  <c r="D113" i="3"/>
  <c r="C113" i="3"/>
  <c r="B113" i="3"/>
  <c r="EN112" i="3"/>
  <c r="EM112" i="3"/>
  <c r="EL112" i="3"/>
  <c r="EK112" i="3"/>
  <c r="EJ112" i="3"/>
  <c r="EI112" i="3"/>
  <c r="EH112" i="3"/>
  <c r="EG112" i="3"/>
  <c r="EF112" i="3"/>
  <c r="EE112" i="3"/>
  <c r="ED112" i="3"/>
  <c r="EC112" i="3"/>
  <c r="EB112" i="3"/>
  <c r="EA112" i="3"/>
  <c r="DZ112" i="3"/>
  <c r="DY112" i="3"/>
  <c r="DX112" i="3"/>
  <c r="DW112" i="3"/>
  <c r="DV112" i="3"/>
  <c r="DU112" i="3"/>
  <c r="DT112" i="3"/>
  <c r="DS112" i="3"/>
  <c r="DR112" i="3"/>
  <c r="DQ112" i="3"/>
  <c r="DP112" i="3"/>
  <c r="DO112" i="3"/>
  <c r="DN112" i="3"/>
  <c r="DM112" i="3"/>
  <c r="DL112" i="3"/>
  <c r="DK112" i="3"/>
  <c r="DJ112" i="3"/>
  <c r="DI112" i="3"/>
  <c r="DH112" i="3"/>
  <c r="DG112" i="3"/>
  <c r="DF112" i="3"/>
  <c r="DE112" i="3"/>
  <c r="DD112" i="3"/>
  <c r="DC112" i="3"/>
  <c r="DB112" i="3"/>
  <c r="DA112" i="3"/>
  <c r="CZ112" i="3"/>
  <c r="CY112" i="3"/>
  <c r="CX112" i="3"/>
  <c r="CW112" i="3"/>
  <c r="CV112" i="3"/>
  <c r="CU112" i="3"/>
  <c r="CT112" i="3"/>
  <c r="CS112" i="3"/>
  <c r="CR112" i="3"/>
  <c r="CQ112" i="3"/>
  <c r="CP112" i="3"/>
  <c r="CO112" i="3"/>
  <c r="CN112" i="3"/>
  <c r="CM112" i="3"/>
  <c r="CL112" i="3"/>
  <c r="CK112" i="3"/>
  <c r="CJ112" i="3"/>
  <c r="CI112" i="3"/>
  <c r="CH112" i="3"/>
  <c r="CG112" i="3"/>
  <c r="CF112" i="3"/>
  <c r="CE112" i="3"/>
  <c r="CD112" i="3"/>
  <c r="CC112" i="3"/>
  <c r="CB112" i="3"/>
  <c r="CA112" i="3"/>
  <c r="BZ112" i="3"/>
  <c r="BY112" i="3"/>
  <c r="BX112" i="3"/>
  <c r="BW112" i="3"/>
  <c r="BV112" i="3"/>
  <c r="BU112" i="3"/>
  <c r="BT112" i="3"/>
  <c r="BS112" i="3"/>
  <c r="BR112" i="3"/>
  <c r="BQ112" i="3"/>
  <c r="BP112" i="3"/>
  <c r="BO112" i="3"/>
  <c r="BN112" i="3"/>
  <c r="BM112" i="3"/>
  <c r="BL112" i="3"/>
  <c r="BK112" i="3"/>
  <c r="BJ112" i="3"/>
  <c r="BI112" i="3"/>
  <c r="BH112" i="3"/>
  <c r="BG112" i="3"/>
  <c r="BF112" i="3"/>
  <c r="BE112" i="3"/>
  <c r="BD112" i="3"/>
  <c r="BC112" i="3"/>
  <c r="BB112"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X112" i="3"/>
  <c r="W112" i="3"/>
  <c r="V112" i="3"/>
  <c r="U112" i="3"/>
  <c r="T112" i="3"/>
  <c r="S112" i="3"/>
  <c r="R112" i="3"/>
  <c r="Q112" i="3"/>
  <c r="P112" i="3"/>
  <c r="O112" i="3"/>
  <c r="N112" i="3"/>
  <c r="M112" i="3"/>
  <c r="L112" i="3"/>
  <c r="K112" i="3"/>
  <c r="J112" i="3"/>
  <c r="I112" i="3"/>
  <c r="H112" i="3"/>
  <c r="G112" i="3"/>
  <c r="F112" i="3"/>
  <c r="E112" i="3"/>
  <c r="D112" i="3"/>
  <c r="C112" i="3"/>
  <c r="B112" i="3"/>
  <c r="EN111" i="3"/>
  <c r="EM111" i="3"/>
  <c r="EL111" i="3"/>
  <c r="EK111" i="3"/>
  <c r="EJ111" i="3"/>
  <c r="EI111" i="3"/>
  <c r="EH111" i="3"/>
  <c r="EG111" i="3"/>
  <c r="EF111" i="3"/>
  <c r="EE111" i="3"/>
  <c r="ED111" i="3"/>
  <c r="EC111" i="3"/>
  <c r="EB111" i="3"/>
  <c r="EA111" i="3"/>
  <c r="DZ111" i="3"/>
  <c r="DY111" i="3"/>
  <c r="DX111" i="3"/>
  <c r="DW111" i="3"/>
  <c r="DV111" i="3"/>
  <c r="DU111" i="3"/>
  <c r="DT111" i="3"/>
  <c r="DS111" i="3"/>
  <c r="DR111" i="3"/>
  <c r="DQ111" i="3"/>
  <c r="DP111" i="3"/>
  <c r="DO111" i="3"/>
  <c r="DN111" i="3"/>
  <c r="DM111" i="3"/>
  <c r="DL111" i="3"/>
  <c r="DK111" i="3"/>
  <c r="DJ111" i="3"/>
  <c r="DI111" i="3"/>
  <c r="DH111" i="3"/>
  <c r="DG111" i="3"/>
  <c r="DF111" i="3"/>
  <c r="DE111" i="3"/>
  <c r="DD111" i="3"/>
  <c r="DC111" i="3"/>
  <c r="DB111" i="3"/>
  <c r="DA111" i="3"/>
  <c r="CZ111" i="3"/>
  <c r="CY111" i="3"/>
  <c r="CX111" i="3"/>
  <c r="CW111" i="3"/>
  <c r="CV111" i="3"/>
  <c r="CU111" i="3"/>
  <c r="CT111" i="3"/>
  <c r="CS111" i="3"/>
  <c r="CR111" i="3"/>
  <c r="CQ111" i="3"/>
  <c r="CP111" i="3"/>
  <c r="CO111" i="3"/>
  <c r="CN111" i="3"/>
  <c r="CM111" i="3"/>
  <c r="CL111" i="3"/>
  <c r="CK111" i="3"/>
  <c r="CJ111" i="3"/>
  <c r="CI111" i="3"/>
  <c r="CH111" i="3"/>
  <c r="CG111" i="3"/>
  <c r="CF111" i="3"/>
  <c r="CE111" i="3"/>
  <c r="CD111" i="3"/>
  <c r="CC111" i="3"/>
  <c r="CB111" i="3"/>
  <c r="CA111" i="3"/>
  <c r="BZ111" i="3"/>
  <c r="BY111" i="3"/>
  <c r="BX111" i="3"/>
  <c r="BW111" i="3"/>
  <c r="BV111" i="3"/>
  <c r="BU111" i="3"/>
  <c r="BT111" i="3"/>
  <c r="BS111" i="3"/>
  <c r="BR111" i="3"/>
  <c r="BQ111" i="3"/>
  <c r="BP111" i="3"/>
  <c r="BO111" i="3"/>
  <c r="BN111" i="3"/>
  <c r="BM111" i="3"/>
  <c r="BL111" i="3"/>
  <c r="BK111" i="3"/>
  <c r="BJ111" i="3"/>
  <c r="BI111" i="3"/>
  <c r="BH111" i="3"/>
  <c r="BG111" i="3"/>
  <c r="BF111" i="3"/>
  <c r="BE111" i="3"/>
  <c r="BD111" i="3"/>
  <c r="BC111" i="3"/>
  <c r="BB111" i="3"/>
  <c r="BA111" i="3"/>
  <c r="AZ111" i="3"/>
  <c r="AY111" i="3"/>
  <c r="AX111" i="3"/>
  <c r="AW111" i="3"/>
  <c r="AV111" i="3"/>
  <c r="AU111" i="3"/>
  <c r="AT111" i="3"/>
  <c r="AS111" i="3"/>
  <c r="AR111" i="3"/>
  <c r="AQ111" i="3"/>
  <c r="AP111" i="3"/>
  <c r="AO111" i="3"/>
  <c r="AN111" i="3"/>
  <c r="AM111" i="3"/>
  <c r="AL111" i="3"/>
  <c r="AK111" i="3"/>
  <c r="AJ111" i="3"/>
  <c r="AI111" i="3"/>
  <c r="AH111" i="3"/>
  <c r="AG111" i="3"/>
  <c r="AF111" i="3"/>
  <c r="AE111" i="3"/>
  <c r="AD111" i="3"/>
  <c r="AC111" i="3"/>
  <c r="AB111" i="3"/>
  <c r="AA111" i="3"/>
  <c r="Z111" i="3"/>
  <c r="Y111" i="3"/>
  <c r="X111" i="3"/>
  <c r="W111" i="3"/>
  <c r="V111" i="3"/>
  <c r="U111" i="3"/>
  <c r="T111" i="3"/>
  <c r="S111" i="3"/>
  <c r="R111" i="3"/>
  <c r="Q111" i="3"/>
  <c r="P111" i="3"/>
  <c r="O111" i="3"/>
  <c r="N111" i="3"/>
  <c r="M111" i="3"/>
  <c r="L111" i="3"/>
  <c r="K111" i="3"/>
  <c r="J111" i="3"/>
  <c r="I111" i="3"/>
  <c r="H111" i="3"/>
  <c r="G111" i="3"/>
  <c r="F111" i="3"/>
  <c r="E111" i="3"/>
  <c r="D111" i="3"/>
  <c r="C111" i="3"/>
  <c r="B111" i="3"/>
  <c r="EN110" i="3"/>
  <c r="EM110" i="3"/>
  <c r="EL110" i="3"/>
  <c r="EK110" i="3"/>
  <c r="EJ110" i="3"/>
  <c r="EI110" i="3"/>
  <c r="EH110" i="3"/>
  <c r="EG110" i="3"/>
  <c r="EF110" i="3"/>
  <c r="EE110" i="3"/>
  <c r="ED110" i="3"/>
  <c r="EC110" i="3"/>
  <c r="EB110" i="3"/>
  <c r="EA110" i="3"/>
  <c r="DZ110" i="3"/>
  <c r="DY110" i="3"/>
  <c r="DX110" i="3"/>
  <c r="DW110" i="3"/>
  <c r="DV110" i="3"/>
  <c r="DU110" i="3"/>
  <c r="DT110" i="3"/>
  <c r="DS110" i="3"/>
  <c r="DR110" i="3"/>
  <c r="DQ110" i="3"/>
  <c r="DP110" i="3"/>
  <c r="DO110" i="3"/>
  <c r="DN110" i="3"/>
  <c r="DM110" i="3"/>
  <c r="DL110" i="3"/>
  <c r="DK110" i="3"/>
  <c r="DJ110" i="3"/>
  <c r="DI110" i="3"/>
  <c r="DH110" i="3"/>
  <c r="DG110" i="3"/>
  <c r="DF110" i="3"/>
  <c r="DE110" i="3"/>
  <c r="DD110" i="3"/>
  <c r="DC110" i="3"/>
  <c r="DB110" i="3"/>
  <c r="DA110" i="3"/>
  <c r="CZ110" i="3"/>
  <c r="CY110" i="3"/>
  <c r="CX110" i="3"/>
  <c r="CW110" i="3"/>
  <c r="CV110" i="3"/>
  <c r="CU110" i="3"/>
  <c r="CT110" i="3"/>
  <c r="CS110" i="3"/>
  <c r="CR110" i="3"/>
  <c r="CQ110" i="3"/>
  <c r="CP110" i="3"/>
  <c r="CO110" i="3"/>
  <c r="CN110" i="3"/>
  <c r="CM110" i="3"/>
  <c r="CL110" i="3"/>
  <c r="CK110" i="3"/>
  <c r="CJ110" i="3"/>
  <c r="CI110" i="3"/>
  <c r="CH110" i="3"/>
  <c r="CG110" i="3"/>
  <c r="CF110" i="3"/>
  <c r="CE110" i="3"/>
  <c r="CD110" i="3"/>
  <c r="CC110" i="3"/>
  <c r="CB110" i="3"/>
  <c r="CA110" i="3"/>
  <c r="BZ110" i="3"/>
  <c r="BY110" i="3"/>
  <c r="BX110" i="3"/>
  <c r="BW110" i="3"/>
  <c r="BV110" i="3"/>
  <c r="BU110" i="3"/>
  <c r="BT110" i="3"/>
  <c r="BS110" i="3"/>
  <c r="BR110" i="3"/>
  <c r="BQ110" i="3"/>
  <c r="BP110" i="3"/>
  <c r="BO110" i="3"/>
  <c r="BN110" i="3"/>
  <c r="BM110" i="3"/>
  <c r="BL110" i="3"/>
  <c r="BK110" i="3"/>
  <c r="BJ110" i="3"/>
  <c r="BI110" i="3"/>
  <c r="BH110" i="3"/>
  <c r="BG110" i="3"/>
  <c r="BF110" i="3"/>
  <c r="BE110" i="3"/>
  <c r="BD110" i="3"/>
  <c r="BC110" i="3"/>
  <c r="BB110"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V110" i="3"/>
  <c r="U110" i="3"/>
  <c r="T110" i="3"/>
  <c r="S110" i="3"/>
  <c r="R110" i="3"/>
  <c r="Q110" i="3"/>
  <c r="P110" i="3"/>
  <c r="O110" i="3"/>
  <c r="N110" i="3"/>
  <c r="M110" i="3"/>
  <c r="L110" i="3"/>
  <c r="K110" i="3"/>
  <c r="J110" i="3"/>
  <c r="I110" i="3"/>
  <c r="H110" i="3"/>
  <c r="G110" i="3"/>
  <c r="F110" i="3"/>
  <c r="E110" i="3"/>
  <c r="D110" i="3"/>
  <c r="C110" i="3"/>
  <c r="B110" i="3"/>
  <c r="EN109" i="3"/>
  <c r="EM109" i="3"/>
  <c r="EL109" i="3"/>
  <c r="EK109" i="3"/>
  <c r="EJ109" i="3"/>
  <c r="EI109" i="3"/>
  <c r="EH109" i="3"/>
  <c r="EG109" i="3"/>
  <c r="EF109" i="3"/>
  <c r="EE109" i="3"/>
  <c r="ED109" i="3"/>
  <c r="EC109" i="3"/>
  <c r="EB109" i="3"/>
  <c r="EA109" i="3"/>
  <c r="DZ109" i="3"/>
  <c r="DY109" i="3"/>
  <c r="DX109" i="3"/>
  <c r="DW109" i="3"/>
  <c r="DV109" i="3"/>
  <c r="DU109" i="3"/>
  <c r="DT109" i="3"/>
  <c r="DS109" i="3"/>
  <c r="DR109" i="3"/>
  <c r="DQ109" i="3"/>
  <c r="DP109" i="3"/>
  <c r="DO109" i="3"/>
  <c r="DN109" i="3"/>
  <c r="DM109" i="3"/>
  <c r="DL109" i="3"/>
  <c r="DK109" i="3"/>
  <c r="DJ109" i="3"/>
  <c r="DI109" i="3"/>
  <c r="DH109" i="3"/>
  <c r="DG109" i="3"/>
  <c r="DF109" i="3"/>
  <c r="DE109" i="3"/>
  <c r="DD109" i="3"/>
  <c r="DC109" i="3"/>
  <c r="DB109" i="3"/>
  <c r="DA109" i="3"/>
  <c r="CZ109" i="3"/>
  <c r="CY109" i="3"/>
  <c r="CX109" i="3"/>
  <c r="CW109" i="3"/>
  <c r="CV109" i="3"/>
  <c r="CU109" i="3"/>
  <c r="CT109" i="3"/>
  <c r="CS109" i="3"/>
  <c r="CR109" i="3"/>
  <c r="CQ109" i="3"/>
  <c r="CP109" i="3"/>
  <c r="CO109" i="3"/>
  <c r="CN109" i="3"/>
  <c r="CM109" i="3"/>
  <c r="CL109" i="3"/>
  <c r="CK109" i="3"/>
  <c r="CJ109" i="3"/>
  <c r="CI109" i="3"/>
  <c r="CH109" i="3"/>
  <c r="CG109" i="3"/>
  <c r="CF109" i="3"/>
  <c r="CE109" i="3"/>
  <c r="CD109" i="3"/>
  <c r="CC109" i="3"/>
  <c r="CB109" i="3"/>
  <c r="CA109" i="3"/>
  <c r="BZ109" i="3"/>
  <c r="BY109" i="3"/>
  <c r="BX109" i="3"/>
  <c r="BW109" i="3"/>
  <c r="BV109" i="3"/>
  <c r="BU109" i="3"/>
  <c r="BT109" i="3"/>
  <c r="BS109" i="3"/>
  <c r="BR109" i="3"/>
  <c r="BQ109" i="3"/>
  <c r="BP109" i="3"/>
  <c r="BO109" i="3"/>
  <c r="BN109" i="3"/>
  <c r="BM109" i="3"/>
  <c r="BL109" i="3"/>
  <c r="BK109" i="3"/>
  <c r="BJ109" i="3"/>
  <c r="BI109" i="3"/>
  <c r="BH109" i="3"/>
  <c r="BG109" i="3"/>
  <c r="BF109" i="3"/>
  <c r="BE109" i="3"/>
  <c r="BD109" i="3"/>
  <c r="BC109" i="3"/>
  <c r="BB109" i="3"/>
  <c r="BA109" i="3"/>
  <c r="AZ109" i="3"/>
  <c r="AY109" i="3"/>
  <c r="AX109" i="3"/>
  <c r="AW109" i="3"/>
  <c r="AV109" i="3"/>
  <c r="AU109" i="3"/>
  <c r="AT109" i="3"/>
  <c r="AS109" i="3"/>
  <c r="AR109" i="3"/>
  <c r="AQ109" i="3"/>
  <c r="AP109" i="3"/>
  <c r="AO109" i="3"/>
  <c r="AN109" i="3"/>
  <c r="AM109" i="3"/>
  <c r="AL109" i="3"/>
  <c r="AK109" i="3"/>
  <c r="AJ109" i="3"/>
  <c r="AI109" i="3"/>
  <c r="AH109" i="3"/>
  <c r="AG109" i="3"/>
  <c r="AF109" i="3"/>
  <c r="AE109" i="3"/>
  <c r="AD109" i="3"/>
  <c r="AC109" i="3"/>
  <c r="AB109" i="3"/>
  <c r="AA109" i="3"/>
  <c r="Z109" i="3"/>
  <c r="Y109" i="3"/>
  <c r="X109" i="3"/>
  <c r="W109" i="3"/>
  <c r="V109" i="3"/>
  <c r="U109" i="3"/>
  <c r="T109" i="3"/>
  <c r="S109" i="3"/>
  <c r="R109" i="3"/>
  <c r="Q109" i="3"/>
  <c r="P109" i="3"/>
  <c r="O109" i="3"/>
  <c r="N109" i="3"/>
  <c r="M109" i="3"/>
  <c r="L109" i="3"/>
  <c r="K109" i="3"/>
  <c r="J109" i="3"/>
  <c r="I109" i="3"/>
  <c r="H109" i="3"/>
  <c r="G109" i="3"/>
  <c r="F109" i="3"/>
  <c r="E109" i="3"/>
  <c r="D109" i="3"/>
  <c r="C109" i="3"/>
  <c r="B109" i="3"/>
  <c r="EN108" i="3"/>
  <c r="EM108" i="3"/>
  <c r="EL108" i="3"/>
  <c r="EK108" i="3"/>
  <c r="EJ108" i="3"/>
  <c r="EI108" i="3"/>
  <c r="EH108" i="3"/>
  <c r="EG108" i="3"/>
  <c r="EF108" i="3"/>
  <c r="EE108" i="3"/>
  <c r="ED108" i="3"/>
  <c r="EC108" i="3"/>
  <c r="EB108" i="3"/>
  <c r="EA108" i="3"/>
  <c r="DZ108" i="3"/>
  <c r="DY108" i="3"/>
  <c r="DX108" i="3"/>
  <c r="DW108" i="3"/>
  <c r="DV108" i="3"/>
  <c r="DU108" i="3"/>
  <c r="DT108" i="3"/>
  <c r="DS108" i="3"/>
  <c r="DR108" i="3"/>
  <c r="DQ108" i="3"/>
  <c r="DP108" i="3"/>
  <c r="DO108" i="3"/>
  <c r="DN108" i="3"/>
  <c r="DM108" i="3"/>
  <c r="DL108" i="3"/>
  <c r="DK108" i="3"/>
  <c r="DJ108" i="3"/>
  <c r="DI108" i="3"/>
  <c r="DH108" i="3"/>
  <c r="DG108" i="3"/>
  <c r="DF108" i="3"/>
  <c r="DE108" i="3"/>
  <c r="DD108" i="3"/>
  <c r="DC108" i="3"/>
  <c r="DB108" i="3"/>
  <c r="DA108" i="3"/>
  <c r="CZ108" i="3"/>
  <c r="CY108" i="3"/>
  <c r="CX108" i="3"/>
  <c r="CW108" i="3"/>
  <c r="CV108" i="3"/>
  <c r="CU108" i="3"/>
  <c r="CT108" i="3"/>
  <c r="CS108" i="3"/>
  <c r="CR108" i="3"/>
  <c r="CQ108" i="3"/>
  <c r="CP108" i="3"/>
  <c r="CO108" i="3"/>
  <c r="CN108" i="3"/>
  <c r="CM108" i="3"/>
  <c r="CL108" i="3"/>
  <c r="CK108" i="3"/>
  <c r="CJ108" i="3"/>
  <c r="CI108" i="3"/>
  <c r="CH108" i="3"/>
  <c r="CG108" i="3"/>
  <c r="CF108" i="3"/>
  <c r="CE108" i="3"/>
  <c r="CD108" i="3"/>
  <c r="CC108" i="3"/>
  <c r="CB108" i="3"/>
  <c r="CA108" i="3"/>
  <c r="BZ108" i="3"/>
  <c r="BY108" i="3"/>
  <c r="BX108" i="3"/>
  <c r="BW108" i="3"/>
  <c r="BV108" i="3"/>
  <c r="BU108" i="3"/>
  <c r="BT108" i="3"/>
  <c r="BS108" i="3"/>
  <c r="BR108" i="3"/>
  <c r="BQ108" i="3"/>
  <c r="BP108" i="3"/>
  <c r="BO108" i="3"/>
  <c r="BN108" i="3"/>
  <c r="BM108" i="3"/>
  <c r="BL108" i="3"/>
  <c r="BK108" i="3"/>
  <c r="BJ108" i="3"/>
  <c r="BI108" i="3"/>
  <c r="BH108" i="3"/>
  <c r="BG108" i="3"/>
  <c r="BF108" i="3"/>
  <c r="BE108" i="3"/>
  <c r="BD108" i="3"/>
  <c r="BC108" i="3"/>
  <c r="BB108"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V108" i="3"/>
  <c r="U108" i="3"/>
  <c r="T108" i="3"/>
  <c r="S108" i="3"/>
  <c r="R108" i="3"/>
  <c r="Q108" i="3"/>
  <c r="P108" i="3"/>
  <c r="O108" i="3"/>
  <c r="N108" i="3"/>
  <c r="M108" i="3"/>
  <c r="L108" i="3"/>
  <c r="K108" i="3"/>
  <c r="J108" i="3"/>
  <c r="I108" i="3"/>
  <c r="H108" i="3"/>
  <c r="G108" i="3"/>
  <c r="F108" i="3"/>
  <c r="E108" i="3"/>
  <c r="D108" i="3"/>
  <c r="C108" i="3"/>
  <c r="B108" i="3"/>
  <c r="EN107" i="3"/>
  <c r="EM107" i="3"/>
  <c r="EL107" i="3"/>
  <c r="EK107" i="3"/>
  <c r="EJ107" i="3"/>
  <c r="EI107" i="3"/>
  <c r="EH107" i="3"/>
  <c r="EG107" i="3"/>
  <c r="EF107" i="3"/>
  <c r="EE107" i="3"/>
  <c r="ED107" i="3"/>
  <c r="EC107" i="3"/>
  <c r="EB107" i="3"/>
  <c r="EA107" i="3"/>
  <c r="DZ107" i="3"/>
  <c r="DY107" i="3"/>
  <c r="DX107" i="3"/>
  <c r="DW107" i="3"/>
  <c r="DV107" i="3"/>
  <c r="DU107" i="3"/>
  <c r="DT107" i="3"/>
  <c r="DS107" i="3"/>
  <c r="DR107" i="3"/>
  <c r="DQ107" i="3"/>
  <c r="DP107" i="3"/>
  <c r="DO107" i="3"/>
  <c r="DN107" i="3"/>
  <c r="DM107" i="3"/>
  <c r="DL107" i="3"/>
  <c r="DK107" i="3"/>
  <c r="DJ107" i="3"/>
  <c r="DI107" i="3"/>
  <c r="DH107" i="3"/>
  <c r="DG107" i="3"/>
  <c r="DF107" i="3"/>
  <c r="DE107" i="3"/>
  <c r="DD107" i="3"/>
  <c r="DC107" i="3"/>
  <c r="DB107" i="3"/>
  <c r="DA107" i="3"/>
  <c r="CZ107" i="3"/>
  <c r="CY107" i="3"/>
  <c r="CX107" i="3"/>
  <c r="CW107" i="3"/>
  <c r="CV107" i="3"/>
  <c r="CU107" i="3"/>
  <c r="CT107" i="3"/>
  <c r="CS107" i="3"/>
  <c r="CR107" i="3"/>
  <c r="CQ107" i="3"/>
  <c r="CP107" i="3"/>
  <c r="CO107" i="3"/>
  <c r="CN107" i="3"/>
  <c r="CM107" i="3"/>
  <c r="CL107" i="3"/>
  <c r="CK107" i="3"/>
  <c r="CJ107" i="3"/>
  <c r="CI107" i="3"/>
  <c r="CH107" i="3"/>
  <c r="CG107" i="3"/>
  <c r="CF107" i="3"/>
  <c r="CE107" i="3"/>
  <c r="CD107" i="3"/>
  <c r="CC107" i="3"/>
  <c r="CB107" i="3"/>
  <c r="CA107" i="3"/>
  <c r="BZ107" i="3"/>
  <c r="BY107" i="3"/>
  <c r="BX107" i="3"/>
  <c r="BW107" i="3"/>
  <c r="BV107" i="3"/>
  <c r="BU107" i="3"/>
  <c r="BT107" i="3"/>
  <c r="BS107" i="3"/>
  <c r="BR107" i="3"/>
  <c r="BQ107" i="3"/>
  <c r="BP107" i="3"/>
  <c r="BO107" i="3"/>
  <c r="BN107" i="3"/>
  <c r="BM107" i="3"/>
  <c r="BL107" i="3"/>
  <c r="BK107" i="3"/>
  <c r="BJ107" i="3"/>
  <c r="BI107" i="3"/>
  <c r="BH107" i="3"/>
  <c r="BG107" i="3"/>
  <c r="BF107" i="3"/>
  <c r="BE107" i="3"/>
  <c r="BD107" i="3"/>
  <c r="BC107" i="3"/>
  <c r="BB107" i="3"/>
  <c r="BA107" i="3"/>
  <c r="AZ107" i="3"/>
  <c r="AY107" i="3"/>
  <c r="AX107"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V107" i="3"/>
  <c r="U107" i="3"/>
  <c r="T107" i="3"/>
  <c r="S107" i="3"/>
  <c r="R107" i="3"/>
  <c r="Q107" i="3"/>
  <c r="P107" i="3"/>
  <c r="O107" i="3"/>
  <c r="N107" i="3"/>
  <c r="M107" i="3"/>
  <c r="L107" i="3"/>
  <c r="K107" i="3"/>
  <c r="J107" i="3"/>
  <c r="I107" i="3"/>
  <c r="H107" i="3"/>
  <c r="G107" i="3"/>
  <c r="F107" i="3"/>
  <c r="E107" i="3"/>
  <c r="D107" i="3"/>
  <c r="C107" i="3"/>
  <c r="B107" i="3"/>
  <c r="EN106" i="3"/>
  <c r="EM106" i="3"/>
  <c r="EL106" i="3"/>
  <c r="EK106" i="3"/>
  <c r="EJ106" i="3"/>
  <c r="EI106" i="3"/>
  <c r="EH106" i="3"/>
  <c r="EG106" i="3"/>
  <c r="EF106" i="3"/>
  <c r="EE106" i="3"/>
  <c r="ED106" i="3"/>
  <c r="EC106" i="3"/>
  <c r="EB106" i="3"/>
  <c r="EA106" i="3"/>
  <c r="DZ106" i="3"/>
  <c r="DY106" i="3"/>
  <c r="DX106" i="3"/>
  <c r="DW106" i="3"/>
  <c r="DV106" i="3"/>
  <c r="DU106" i="3"/>
  <c r="DT106" i="3"/>
  <c r="DS106" i="3"/>
  <c r="DR106" i="3"/>
  <c r="DQ106" i="3"/>
  <c r="DP106" i="3"/>
  <c r="DO106" i="3"/>
  <c r="DN106" i="3"/>
  <c r="DM106" i="3"/>
  <c r="DL106" i="3"/>
  <c r="DK106" i="3"/>
  <c r="DJ106" i="3"/>
  <c r="DI106" i="3"/>
  <c r="DH106" i="3"/>
  <c r="DG106" i="3"/>
  <c r="DF106" i="3"/>
  <c r="DE106" i="3"/>
  <c r="DD106" i="3"/>
  <c r="DC106" i="3"/>
  <c r="DB106" i="3"/>
  <c r="DA106" i="3"/>
  <c r="CZ106" i="3"/>
  <c r="CY106" i="3"/>
  <c r="CX106" i="3"/>
  <c r="CW106" i="3"/>
  <c r="CV106" i="3"/>
  <c r="CU106" i="3"/>
  <c r="CT106" i="3"/>
  <c r="CS106" i="3"/>
  <c r="CR106" i="3"/>
  <c r="CQ106" i="3"/>
  <c r="CP106" i="3"/>
  <c r="CO106" i="3"/>
  <c r="CN106" i="3"/>
  <c r="CM106" i="3"/>
  <c r="CL106" i="3"/>
  <c r="CK106" i="3"/>
  <c r="CJ106" i="3"/>
  <c r="CI106" i="3"/>
  <c r="CH106" i="3"/>
  <c r="CG106" i="3"/>
  <c r="CF106" i="3"/>
  <c r="CE106" i="3"/>
  <c r="CD106" i="3"/>
  <c r="CC106" i="3"/>
  <c r="CB106" i="3"/>
  <c r="CA106" i="3"/>
  <c r="BZ106" i="3"/>
  <c r="BY106" i="3"/>
  <c r="BX106" i="3"/>
  <c r="BW106" i="3"/>
  <c r="BV106" i="3"/>
  <c r="BU106" i="3"/>
  <c r="BT106" i="3"/>
  <c r="BS106" i="3"/>
  <c r="BR106" i="3"/>
  <c r="BQ106" i="3"/>
  <c r="BP106" i="3"/>
  <c r="BO106" i="3"/>
  <c r="BN106" i="3"/>
  <c r="BM106" i="3"/>
  <c r="BL106" i="3"/>
  <c r="BK106" i="3"/>
  <c r="BJ106" i="3"/>
  <c r="BI106" i="3"/>
  <c r="BH106" i="3"/>
  <c r="BG106" i="3"/>
  <c r="BF106" i="3"/>
  <c r="BE106" i="3"/>
  <c r="BD106" i="3"/>
  <c r="BC106" i="3"/>
  <c r="BB106"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V106" i="3"/>
  <c r="U106" i="3"/>
  <c r="T106" i="3"/>
  <c r="S106" i="3"/>
  <c r="R106" i="3"/>
  <c r="Q106" i="3"/>
  <c r="P106" i="3"/>
  <c r="O106" i="3"/>
  <c r="N106" i="3"/>
  <c r="M106" i="3"/>
  <c r="L106" i="3"/>
  <c r="K106" i="3"/>
  <c r="J106" i="3"/>
  <c r="I106" i="3"/>
  <c r="H106" i="3"/>
  <c r="G106" i="3"/>
  <c r="F106" i="3"/>
  <c r="E106" i="3"/>
  <c r="D106" i="3"/>
  <c r="C106" i="3"/>
  <c r="B106" i="3"/>
  <c r="EN105" i="3"/>
  <c r="EM105" i="3"/>
  <c r="EL105" i="3"/>
  <c r="EK105" i="3"/>
  <c r="EJ105" i="3"/>
  <c r="EI105" i="3"/>
  <c r="EH105" i="3"/>
  <c r="EG105" i="3"/>
  <c r="EF105" i="3"/>
  <c r="EE105" i="3"/>
  <c r="ED105" i="3"/>
  <c r="EC105" i="3"/>
  <c r="EB105" i="3"/>
  <c r="EA105" i="3"/>
  <c r="DZ105" i="3"/>
  <c r="DY105" i="3"/>
  <c r="DX105" i="3"/>
  <c r="DW105" i="3"/>
  <c r="DV105" i="3"/>
  <c r="DU105" i="3"/>
  <c r="DT105" i="3"/>
  <c r="DS105" i="3"/>
  <c r="DR105" i="3"/>
  <c r="DQ105" i="3"/>
  <c r="DP105" i="3"/>
  <c r="DO105" i="3"/>
  <c r="DN105" i="3"/>
  <c r="DM105" i="3"/>
  <c r="DL105" i="3"/>
  <c r="DK105" i="3"/>
  <c r="DJ105" i="3"/>
  <c r="DI105" i="3"/>
  <c r="DH105" i="3"/>
  <c r="DG105" i="3"/>
  <c r="DF105" i="3"/>
  <c r="DE105" i="3"/>
  <c r="DD105" i="3"/>
  <c r="DC105" i="3"/>
  <c r="DB105" i="3"/>
  <c r="DA105" i="3"/>
  <c r="CZ105" i="3"/>
  <c r="CY105" i="3"/>
  <c r="CX105" i="3"/>
  <c r="CW105" i="3"/>
  <c r="CV105" i="3"/>
  <c r="CU105" i="3"/>
  <c r="CT105" i="3"/>
  <c r="CS105" i="3"/>
  <c r="CR105" i="3"/>
  <c r="CQ105" i="3"/>
  <c r="CP105" i="3"/>
  <c r="CO105" i="3"/>
  <c r="CN105" i="3"/>
  <c r="CM105" i="3"/>
  <c r="CL105" i="3"/>
  <c r="CK105" i="3"/>
  <c r="CJ105" i="3"/>
  <c r="CI105" i="3"/>
  <c r="CH105" i="3"/>
  <c r="CG105" i="3"/>
  <c r="CF105" i="3"/>
  <c r="CE105" i="3"/>
  <c r="CD105" i="3"/>
  <c r="CC105" i="3"/>
  <c r="CB105" i="3"/>
  <c r="CA105" i="3"/>
  <c r="BZ105" i="3"/>
  <c r="BY105" i="3"/>
  <c r="BX105" i="3"/>
  <c r="BW105" i="3"/>
  <c r="BV105" i="3"/>
  <c r="BU105" i="3"/>
  <c r="BT105" i="3"/>
  <c r="BS105" i="3"/>
  <c r="BR105" i="3"/>
  <c r="BQ105" i="3"/>
  <c r="BP105" i="3"/>
  <c r="BO105" i="3"/>
  <c r="BN105" i="3"/>
  <c r="BM105" i="3"/>
  <c r="BL105" i="3"/>
  <c r="BK105" i="3"/>
  <c r="BJ105" i="3"/>
  <c r="BI105" i="3"/>
  <c r="BH105" i="3"/>
  <c r="BG105" i="3"/>
  <c r="BF105" i="3"/>
  <c r="BE105" i="3"/>
  <c r="BD105" i="3"/>
  <c r="BC105" i="3"/>
  <c r="BB105" i="3"/>
  <c r="BA105" i="3"/>
  <c r="AZ105" i="3"/>
  <c r="AY105" i="3"/>
  <c r="AX105" i="3"/>
  <c r="AW105" i="3"/>
  <c r="AV105" i="3"/>
  <c r="AU105" i="3"/>
  <c r="AT105" i="3"/>
  <c r="AS105" i="3"/>
  <c r="AR105" i="3"/>
  <c r="AQ105" i="3"/>
  <c r="AP105" i="3"/>
  <c r="AO105" i="3"/>
  <c r="AN105" i="3"/>
  <c r="AM105" i="3"/>
  <c r="AL105" i="3"/>
  <c r="AK105" i="3"/>
  <c r="AJ105" i="3"/>
  <c r="AI105" i="3"/>
  <c r="AH105" i="3"/>
  <c r="AG105" i="3"/>
  <c r="AF105" i="3"/>
  <c r="AE105" i="3"/>
  <c r="AD105" i="3"/>
  <c r="AC105" i="3"/>
  <c r="AB105" i="3"/>
  <c r="AA105" i="3"/>
  <c r="Z105" i="3"/>
  <c r="Y105" i="3"/>
  <c r="X105" i="3"/>
  <c r="W105" i="3"/>
  <c r="V105" i="3"/>
  <c r="U105" i="3"/>
  <c r="T105" i="3"/>
  <c r="S105" i="3"/>
  <c r="R105" i="3"/>
  <c r="Q105" i="3"/>
  <c r="P105" i="3"/>
  <c r="O105" i="3"/>
  <c r="N105" i="3"/>
  <c r="M105" i="3"/>
  <c r="L105" i="3"/>
  <c r="K105" i="3"/>
  <c r="J105" i="3"/>
  <c r="I105" i="3"/>
  <c r="H105" i="3"/>
  <c r="G105" i="3"/>
  <c r="F105" i="3"/>
  <c r="E105" i="3"/>
  <c r="D105" i="3"/>
  <c r="C105" i="3"/>
  <c r="B105" i="3"/>
  <c r="EN104" i="3"/>
  <c r="EM104" i="3"/>
  <c r="EL104" i="3"/>
  <c r="EK104" i="3"/>
  <c r="EJ104" i="3"/>
  <c r="EI104" i="3"/>
  <c r="EH104" i="3"/>
  <c r="EG104" i="3"/>
  <c r="EF104" i="3"/>
  <c r="EE104" i="3"/>
  <c r="ED104" i="3"/>
  <c r="EC104" i="3"/>
  <c r="EB104" i="3"/>
  <c r="EA104" i="3"/>
  <c r="DZ104" i="3"/>
  <c r="DY104" i="3"/>
  <c r="DX104" i="3"/>
  <c r="DW104" i="3"/>
  <c r="DV104" i="3"/>
  <c r="DU104" i="3"/>
  <c r="DT104" i="3"/>
  <c r="DS104" i="3"/>
  <c r="DR104" i="3"/>
  <c r="DQ104" i="3"/>
  <c r="DP104" i="3"/>
  <c r="DO104" i="3"/>
  <c r="DN104" i="3"/>
  <c r="DM104" i="3"/>
  <c r="DL104" i="3"/>
  <c r="DK104" i="3"/>
  <c r="DJ104" i="3"/>
  <c r="DI104" i="3"/>
  <c r="DH104" i="3"/>
  <c r="DG104" i="3"/>
  <c r="DF104" i="3"/>
  <c r="DE104" i="3"/>
  <c r="DD104" i="3"/>
  <c r="DC104" i="3"/>
  <c r="DB104" i="3"/>
  <c r="DA104" i="3"/>
  <c r="CZ104" i="3"/>
  <c r="CY104" i="3"/>
  <c r="CX104" i="3"/>
  <c r="CW104" i="3"/>
  <c r="CV104" i="3"/>
  <c r="CU104" i="3"/>
  <c r="CT104" i="3"/>
  <c r="CS104" i="3"/>
  <c r="CR104" i="3"/>
  <c r="CQ104" i="3"/>
  <c r="CP104" i="3"/>
  <c r="CO104" i="3"/>
  <c r="CN104" i="3"/>
  <c r="CM104" i="3"/>
  <c r="CL104" i="3"/>
  <c r="CK104" i="3"/>
  <c r="CJ104" i="3"/>
  <c r="CI104" i="3"/>
  <c r="CH104" i="3"/>
  <c r="CG104" i="3"/>
  <c r="CF104" i="3"/>
  <c r="CE104" i="3"/>
  <c r="CD104" i="3"/>
  <c r="CC104" i="3"/>
  <c r="CB104" i="3"/>
  <c r="CA104" i="3"/>
  <c r="BZ104" i="3"/>
  <c r="BY104" i="3"/>
  <c r="BX104" i="3"/>
  <c r="BW104" i="3"/>
  <c r="BV104" i="3"/>
  <c r="BU104" i="3"/>
  <c r="BT104" i="3"/>
  <c r="BS104" i="3"/>
  <c r="BR104" i="3"/>
  <c r="BQ104" i="3"/>
  <c r="BP104" i="3"/>
  <c r="BO104" i="3"/>
  <c r="BN104" i="3"/>
  <c r="BM104" i="3"/>
  <c r="BL104" i="3"/>
  <c r="BK104" i="3"/>
  <c r="BJ104" i="3"/>
  <c r="BI104" i="3"/>
  <c r="BH104" i="3"/>
  <c r="BG104" i="3"/>
  <c r="BF104" i="3"/>
  <c r="BE104" i="3"/>
  <c r="BD104" i="3"/>
  <c r="BC104" i="3"/>
  <c r="BB104"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V104" i="3"/>
  <c r="U104" i="3"/>
  <c r="T104" i="3"/>
  <c r="S104" i="3"/>
  <c r="R104" i="3"/>
  <c r="Q104" i="3"/>
  <c r="P104" i="3"/>
  <c r="O104" i="3"/>
  <c r="N104" i="3"/>
  <c r="M104" i="3"/>
  <c r="L104" i="3"/>
  <c r="K104" i="3"/>
  <c r="J104" i="3"/>
  <c r="I104" i="3"/>
  <c r="H104" i="3"/>
  <c r="G104" i="3"/>
  <c r="F104" i="3"/>
  <c r="E104" i="3"/>
  <c r="D104" i="3"/>
  <c r="C104" i="3"/>
  <c r="B104" i="3"/>
  <c r="EN103" i="3"/>
  <c r="EM103" i="3"/>
  <c r="EL103" i="3"/>
  <c r="EK103" i="3"/>
  <c r="EJ103" i="3"/>
  <c r="EI103" i="3"/>
  <c r="EH103" i="3"/>
  <c r="EG103" i="3"/>
  <c r="EF103" i="3"/>
  <c r="EE103" i="3"/>
  <c r="ED103" i="3"/>
  <c r="EC103" i="3"/>
  <c r="EB103" i="3"/>
  <c r="EA103" i="3"/>
  <c r="DZ103" i="3"/>
  <c r="DY103" i="3"/>
  <c r="DX103" i="3"/>
  <c r="DW103" i="3"/>
  <c r="DV103" i="3"/>
  <c r="DU103" i="3"/>
  <c r="DT103" i="3"/>
  <c r="DS103" i="3"/>
  <c r="DR103" i="3"/>
  <c r="DQ103" i="3"/>
  <c r="DP103" i="3"/>
  <c r="DO103" i="3"/>
  <c r="DN103" i="3"/>
  <c r="DM103" i="3"/>
  <c r="DL103" i="3"/>
  <c r="DK103" i="3"/>
  <c r="DJ103" i="3"/>
  <c r="DI103" i="3"/>
  <c r="DH103" i="3"/>
  <c r="DG103" i="3"/>
  <c r="DF103" i="3"/>
  <c r="DE103" i="3"/>
  <c r="DD103" i="3"/>
  <c r="DC103" i="3"/>
  <c r="DB103" i="3"/>
  <c r="DA103" i="3"/>
  <c r="CZ103" i="3"/>
  <c r="CY103" i="3"/>
  <c r="CX103" i="3"/>
  <c r="CW103" i="3"/>
  <c r="CV103" i="3"/>
  <c r="CU103" i="3"/>
  <c r="CT103" i="3"/>
  <c r="CS103" i="3"/>
  <c r="CR103" i="3"/>
  <c r="CQ103" i="3"/>
  <c r="CP103" i="3"/>
  <c r="CO103" i="3"/>
  <c r="CN103" i="3"/>
  <c r="CM103" i="3"/>
  <c r="CL103" i="3"/>
  <c r="CK103" i="3"/>
  <c r="CJ103" i="3"/>
  <c r="CI103" i="3"/>
  <c r="CH103" i="3"/>
  <c r="CG103" i="3"/>
  <c r="CF103" i="3"/>
  <c r="CE103" i="3"/>
  <c r="CD103" i="3"/>
  <c r="CC103" i="3"/>
  <c r="CB103" i="3"/>
  <c r="CA103" i="3"/>
  <c r="BZ103" i="3"/>
  <c r="BY103" i="3"/>
  <c r="BX103" i="3"/>
  <c r="BW103" i="3"/>
  <c r="BV103" i="3"/>
  <c r="BU103" i="3"/>
  <c r="BT103" i="3"/>
  <c r="BS103" i="3"/>
  <c r="BR103" i="3"/>
  <c r="BQ103" i="3"/>
  <c r="BP103" i="3"/>
  <c r="BO103" i="3"/>
  <c r="BN103" i="3"/>
  <c r="BM103" i="3"/>
  <c r="BL103" i="3"/>
  <c r="BK103" i="3"/>
  <c r="BJ103" i="3"/>
  <c r="BI103" i="3"/>
  <c r="BH103" i="3"/>
  <c r="BG103" i="3"/>
  <c r="BF103" i="3"/>
  <c r="BE103" i="3"/>
  <c r="BD103" i="3"/>
  <c r="BC103" i="3"/>
  <c r="BB103" i="3"/>
  <c r="BA103" i="3"/>
  <c r="AZ103" i="3"/>
  <c r="AY103" i="3"/>
  <c r="AX103" i="3"/>
  <c r="AW103" i="3"/>
  <c r="AV103" i="3"/>
  <c r="AU103" i="3"/>
  <c r="AT103" i="3"/>
  <c r="AS103" i="3"/>
  <c r="AR103" i="3"/>
  <c r="AQ103" i="3"/>
  <c r="AP103" i="3"/>
  <c r="AO103" i="3"/>
  <c r="AN103" i="3"/>
  <c r="AM103" i="3"/>
  <c r="AL103" i="3"/>
  <c r="AK103" i="3"/>
  <c r="AJ103" i="3"/>
  <c r="AI103" i="3"/>
  <c r="AH103" i="3"/>
  <c r="AG103" i="3"/>
  <c r="AF103" i="3"/>
  <c r="AE103" i="3"/>
  <c r="AD103" i="3"/>
  <c r="AC103" i="3"/>
  <c r="AB103" i="3"/>
  <c r="AA103" i="3"/>
  <c r="Z103" i="3"/>
  <c r="Y103" i="3"/>
  <c r="X103" i="3"/>
  <c r="W103" i="3"/>
  <c r="V103" i="3"/>
  <c r="U103" i="3"/>
  <c r="T103" i="3"/>
  <c r="S103" i="3"/>
  <c r="R103" i="3"/>
  <c r="Q103" i="3"/>
  <c r="P103" i="3"/>
  <c r="O103" i="3"/>
  <c r="N103" i="3"/>
  <c r="M103" i="3"/>
  <c r="L103" i="3"/>
  <c r="K103" i="3"/>
  <c r="J103" i="3"/>
  <c r="I103" i="3"/>
  <c r="H103" i="3"/>
  <c r="G103" i="3"/>
  <c r="F103" i="3"/>
  <c r="E103" i="3"/>
  <c r="D103" i="3"/>
  <c r="C103" i="3"/>
  <c r="B103" i="3"/>
  <c r="EN102" i="3"/>
  <c r="EM102" i="3"/>
  <c r="EL102" i="3"/>
  <c r="EK102" i="3"/>
  <c r="EJ102" i="3"/>
  <c r="EI102" i="3"/>
  <c r="EH102" i="3"/>
  <c r="EG102" i="3"/>
  <c r="EF102" i="3"/>
  <c r="EE102" i="3"/>
  <c r="ED102" i="3"/>
  <c r="EC102" i="3"/>
  <c r="EB102" i="3"/>
  <c r="EA102" i="3"/>
  <c r="DZ102" i="3"/>
  <c r="DY102" i="3"/>
  <c r="DX102" i="3"/>
  <c r="DW102" i="3"/>
  <c r="DV102" i="3"/>
  <c r="DU102" i="3"/>
  <c r="DT102" i="3"/>
  <c r="DS102" i="3"/>
  <c r="DR102" i="3"/>
  <c r="DQ102" i="3"/>
  <c r="DP102" i="3"/>
  <c r="DO102" i="3"/>
  <c r="DN102" i="3"/>
  <c r="DM102" i="3"/>
  <c r="DL102" i="3"/>
  <c r="DK102" i="3"/>
  <c r="DJ102" i="3"/>
  <c r="DI102" i="3"/>
  <c r="DH102" i="3"/>
  <c r="DG102" i="3"/>
  <c r="DF102" i="3"/>
  <c r="DE102" i="3"/>
  <c r="DD102" i="3"/>
  <c r="DC102" i="3"/>
  <c r="DB102" i="3"/>
  <c r="DA102" i="3"/>
  <c r="CZ102" i="3"/>
  <c r="CY102" i="3"/>
  <c r="CX102" i="3"/>
  <c r="CW102" i="3"/>
  <c r="CV102" i="3"/>
  <c r="CU102" i="3"/>
  <c r="CT102" i="3"/>
  <c r="CS102" i="3"/>
  <c r="CR102" i="3"/>
  <c r="CQ102" i="3"/>
  <c r="CP102" i="3"/>
  <c r="CO102" i="3"/>
  <c r="CN102" i="3"/>
  <c r="CM102" i="3"/>
  <c r="CL102" i="3"/>
  <c r="CK102" i="3"/>
  <c r="CJ102" i="3"/>
  <c r="CI102" i="3"/>
  <c r="CH102" i="3"/>
  <c r="CG102" i="3"/>
  <c r="CF102" i="3"/>
  <c r="CE102" i="3"/>
  <c r="CD102" i="3"/>
  <c r="CC102" i="3"/>
  <c r="CB102" i="3"/>
  <c r="CA102" i="3"/>
  <c r="BZ102" i="3"/>
  <c r="BY102" i="3"/>
  <c r="BX102" i="3"/>
  <c r="BW102" i="3"/>
  <c r="BV102" i="3"/>
  <c r="BU102" i="3"/>
  <c r="BT102" i="3"/>
  <c r="BS102" i="3"/>
  <c r="BR102" i="3"/>
  <c r="BQ102" i="3"/>
  <c r="BP102" i="3"/>
  <c r="BO102" i="3"/>
  <c r="BN102" i="3"/>
  <c r="BM102" i="3"/>
  <c r="BL102" i="3"/>
  <c r="BK102" i="3"/>
  <c r="BJ102" i="3"/>
  <c r="BI102" i="3"/>
  <c r="BH102" i="3"/>
  <c r="BG102" i="3"/>
  <c r="BF102" i="3"/>
  <c r="BE102" i="3"/>
  <c r="BD102" i="3"/>
  <c r="BC102" i="3"/>
  <c r="BB102"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V102" i="3"/>
  <c r="U102" i="3"/>
  <c r="T102" i="3"/>
  <c r="S102" i="3"/>
  <c r="R102" i="3"/>
  <c r="Q102" i="3"/>
  <c r="P102" i="3"/>
  <c r="O102" i="3"/>
  <c r="N102" i="3"/>
  <c r="M102" i="3"/>
  <c r="L102" i="3"/>
  <c r="K102" i="3"/>
  <c r="J102" i="3"/>
  <c r="I102" i="3"/>
  <c r="H102" i="3"/>
  <c r="G102" i="3"/>
  <c r="F102" i="3"/>
  <c r="E102" i="3"/>
  <c r="D102" i="3"/>
  <c r="C102" i="3"/>
  <c r="B102" i="3"/>
  <c r="EN101" i="3"/>
  <c r="EM101" i="3"/>
  <c r="EL101" i="3"/>
  <c r="EK101" i="3"/>
  <c r="EJ101" i="3"/>
  <c r="EI101" i="3"/>
  <c r="EH101" i="3"/>
  <c r="EG101" i="3"/>
  <c r="EF101" i="3"/>
  <c r="EE101" i="3"/>
  <c r="ED101" i="3"/>
  <c r="EC101" i="3"/>
  <c r="EB101" i="3"/>
  <c r="EA101" i="3"/>
  <c r="DZ101" i="3"/>
  <c r="DY101" i="3"/>
  <c r="DX101" i="3"/>
  <c r="DW101" i="3"/>
  <c r="DV101" i="3"/>
  <c r="DU101" i="3"/>
  <c r="DT101" i="3"/>
  <c r="DS101" i="3"/>
  <c r="DR101" i="3"/>
  <c r="DQ101" i="3"/>
  <c r="DP101" i="3"/>
  <c r="DO101" i="3"/>
  <c r="DN101" i="3"/>
  <c r="DM101" i="3"/>
  <c r="DL101" i="3"/>
  <c r="DK101" i="3"/>
  <c r="DJ101" i="3"/>
  <c r="DI101" i="3"/>
  <c r="DH101" i="3"/>
  <c r="DG101" i="3"/>
  <c r="DF101" i="3"/>
  <c r="DE101" i="3"/>
  <c r="DD101" i="3"/>
  <c r="DC101" i="3"/>
  <c r="DB101" i="3"/>
  <c r="DA101" i="3"/>
  <c r="CZ101" i="3"/>
  <c r="CY101" i="3"/>
  <c r="CX101" i="3"/>
  <c r="CW101" i="3"/>
  <c r="CV101" i="3"/>
  <c r="CU101" i="3"/>
  <c r="CT101" i="3"/>
  <c r="CS101" i="3"/>
  <c r="CR101" i="3"/>
  <c r="CQ101" i="3"/>
  <c r="CP101" i="3"/>
  <c r="CO101" i="3"/>
  <c r="CN101" i="3"/>
  <c r="CM101" i="3"/>
  <c r="CL101" i="3"/>
  <c r="CK101" i="3"/>
  <c r="CJ101" i="3"/>
  <c r="CI101" i="3"/>
  <c r="CH101" i="3"/>
  <c r="CG101" i="3"/>
  <c r="CF101" i="3"/>
  <c r="CE101" i="3"/>
  <c r="CD101" i="3"/>
  <c r="CC101" i="3"/>
  <c r="CB101" i="3"/>
  <c r="CA101" i="3"/>
  <c r="BZ101" i="3"/>
  <c r="BY101" i="3"/>
  <c r="BX101" i="3"/>
  <c r="BW101" i="3"/>
  <c r="BV101" i="3"/>
  <c r="BU101" i="3"/>
  <c r="BT101" i="3"/>
  <c r="BS101" i="3"/>
  <c r="BR101" i="3"/>
  <c r="BQ101" i="3"/>
  <c r="BP101" i="3"/>
  <c r="BO101" i="3"/>
  <c r="BN101" i="3"/>
  <c r="BM101" i="3"/>
  <c r="BL101" i="3"/>
  <c r="BK101" i="3"/>
  <c r="BJ101" i="3"/>
  <c r="BI101" i="3"/>
  <c r="BH101" i="3"/>
  <c r="BG101" i="3"/>
  <c r="BF101" i="3"/>
  <c r="BE101" i="3"/>
  <c r="BD101" i="3"/>
  <c r="BC101" i="3"/>
  <c r="BB101" i="3"/>
  <c r="BA101" i="3"/>
  <c r="AZ101" i="3"/>
  <c r="AY101" i="3"/>
  <c r="AX101"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Y101" i="3"/>
  <c r="X101" i="3"/>
  <c r="W101" i="3"/>
  <c r="V101" i="3"/>
  <c r="U101" i="3"/>
  <c r="T101" i="3"/>
  <c r="S101" i="3"/>
  <c r="R101" i="3"/>
  <c r="Q101" i="3"/>
  <c r="P101" i="3"/>
  <c r="O101" i="3"/>
  <c r="N101" i="3"/>
  <c r="M101" i="3"/>
  <c r="L101" i="3"/>
  <c r="K101" i="3"/>
  <c r="J101" i="3"/>
  <c r="I101" i="3"/>
  <c r="H101" i="3"/>
  <c r="G101" i="3"/>
  <c r="F101" i="3"/>
  <c r="E101" i="3"/>
  <c r="D101" i="3"/>
  <c r="C101" i="3"/>
  <c r="B101" i="3"/>
  <c r="EN100" i="3"/>
  <c r="EM100" i="3"/>
  <c r="EL100" i="3"/>
  <c r="EK100" i="3"/>
  <c r="EJ100" i="3"/>
  <c r="EI100" i="3"/>
  <c r="EH100" i="3"/>
  <c r="EG100" i="3"/>
  <c r="EF100" i="3"/>
  <c r="EE100" i="3"/>
  <c r="ED100" i="3"/>
  <c r="EC100" i="3"/>
  <c r="EB100" i="3"/>
  <c r="EA100" i="3"/>
  <c r="DZ100" i="3"/>
  <c r="DY100" i="3"/>
  <c r="DX100" i="3"/>
  <c r="DW100" i="3"/>
  <c r="DV100" i="3"/>
  <c r="DU100" i="3"/>
  <c r="DT100" i="3"/>
  <c r="DS100" i="3"/>
  <c r="DR100" i="3"/>
  <c r="DQ100" i="3"/>
  <c r="DP100" i="3"/>
  <c r="DO100" i="3"/>
  <c r="DN100" i="3"/>
  <c r="DM100" i="3"/>
  <c r="DL100" i="3"/>
  <c r="DK100" i="3"/>
  <c r="DJ100" i="3"/>
  <c r="DI100" i="3"/>
  <c r="DH100" i="3"/>
  <c r="DG100" i="3"/>
  <c r="DF100" i="3"/>
  <c r="DE100" i="3"/>
  <c r="DD100" i="3"/>
  <c r="DC100" i="3"/>
  <c r="DB100" i="3"/>
  <c r="DA100" i="3"/>
  <c r="CZ100" i="3"/>
  <c r="CY100" i="3"/>
  <c r="CX100" i="3"/>
  <c r="CW100" i="3"/>
  <c r="CV100" i="3"/>
  <c r="CU100" i="3"/>
  <c r="CT100" i="3"/>
  <c r="CS100" i="3"/>
  <c r="CR100" i="3"/>
  <c r="CQ100" i="3"/>
  <c r="CP100" i="3"/>
  <c r="CO100" i="3"/>
  <c r="CN100" i="3"/>
  <c r="CM100" i="3"/>
  <c r="CL100" i="3"/>
  <c r="CK100" i="3"/>
  <c r="CJ100" i="3"/>
  <c r="CI100" i="3"/>
  <c r="CH100" i="3"/>
  <c r="CG100" i="3"/>
  <c r="CF100" i="3"/>
  <c r="CE100" i="3"/>
  <c r="CD100" i="3"/>
  <c r="CC100" i="3"/>
  <c r="CB100" i="3"/>
  <c r="CA100" i="3"/>
  <c r="BZ100" i="3"/>
  <c r="BY100" i="3"/>
  <c r="BX100" i="3"/>
  <c r="BW100" i="3"/>
  <c r="BV100" i="3"/>
  <c r="BU100" i="3"/>
  <c r="BT100" i="3"/>
  <c r="BS100" i="3"/>
  <c r="BR100" i="3"/>
  <c r="BQ100" i="3"/>
  <c r="BP100" i="3"/>
  <c r="BO100" i="3"/>
  <c r="BN100" i="3"/>
  <c r="BM100" i="3"/>
  <c r="BL100" i="3"/>
  <c r="BK100" i="3"/>
  <c r="BJ100" i="3"/>
  <c r="BI100" i="3"/>
  <c r="BH100" i="3"/>
  <c r="BG100" i="3"/>
  <c r="BF100" i="3"/>
  <c r="BE100" i="3"/>
  <c r="BD100" i="3"/>
  <c r="BC100" i="3"/>
  <c r="BB100"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W100" i="3"/>
  <c r="V100" i="3"/>
  <c r="U100" i="3"/>
  <c r="T100" i="3"/>
  <c r="S100" i="3"/>
  <c r="R100" i="3"/>
  <c r="Q100" i="3"/>
  <c r="P100" i="3"/>
  <c r="O100" i="3"/>
  <c r="N100" i="3"/>
  <c r="M100" i="3"/>
  <c r="L100" i="3"/>
  <c r="K100" i="3"/>
  <c r="J100" i="3"/>
  <c r="I100" i="3"/>
  <c r="H100" i="3"/>
  <c r="G100" i="3"/>
  <c r="F100" i="3"/>
  <c r="E100" i="3"/>
  <c r="D100" i="3"/>
  <c r="C100" i="3"/>
  <c r="B100" i="3"/>
  <c r="EN99" i="3"/>
  <c r="EM99" i="3"/>
  <c r="EL99" i="3"/>
  <c r="EK99" i="3"/>
  <c r="EJ99" i="3"/>
  <c r="EI99" i="3"/>
  <c r="EH99" i="3"/>
  <c r="EG99" i="3"/>
  <c r="EF99" i="3"/>
  <c r="EE99" i="3"/>
  <c r="ED99" i="3"/>
  <c r="EC99" i="3"/>
  <c r="EB99" i="3"/>
  <c r="EA99" i="3"/>
  <c r="DZ99" i="3"/>
  <c r="DY99" i="3"/>
  <c r="DX99" i="3"/>
  <c r="DW99" i="3"/>
  <c r="DV99" i="3"/>
  <c r="DU99" i="3"/>
  <c r="DT99" i="3"/>
  <c r="DS99" i="3"/>
  <c r="DR99" i="3"/>
  <c r="DQ99" i="3"/>
  <c r="DP99" i="3"/>
  <c r="DO99" i="3"/>
  <c r="DN99" i="3"/>
  <c r="DM99" i="3"/>
  <c r="DL99" i="3"/>
  <c r="DK99" i="3"/>
  <c r="DJ99" i="3"/>
  <c r="DI99" i="3"/>
  <c r="DH99" i="3"/>
  <c r="DG99" i="3"/>
  <c r="DF99" i="3"/>
  <c r="DE99" i="3"/>
  <c r="DD99" i="3"/>
  <c r="DC99" i="3"/>
  <c r="DB99" i="3"/>
  <c r="DA99" i="3"/>
  <c r="CZ99" i="3"/>
  <c r="CY99" i="3"/>
  <c r="CX99" i="3"/>
  <c r="CW99" i="3"/>
  <c r="CV99" i="3"/>
  <c r="CU99" i="3"/>
  <c r="CT99" i="3"/>
  <c r="CS99" i="3"/>
  <c r="CR99" i="3"/>
  <c r="CQ99" i="3"/>
  <c r="CP99" i="3"/>
  <c r="CO99" i="3"/>
  <c r="CN99" i="3"/>
  <c r="CM99" i="3"/>
  <c r="CL99" i="3"/>
  <c r="CK99" i="3"/>
  <c r="CJ99" i="3"/>
  <c r="CI99" i="3"/>
  <c r="CH99" i="3"/>
  <c r="CG99" i="3"/>
  <c r="CF99" i="3"/>
  <c r="CE99" i="3"/>
  <c r="CD99" i="3"/>
  <c r="CC99" i="3"/>
  <c r="CB99" i="3"/>
  <c r="CA99" i="3"/>
  <c r="BZ99" i="3"/>
  <c r="BY99" i="3"/>
  <c r="BX99" i="3"/>
  <c r="BW99" i="3"/>
  <c r="BV99" i="3"/>
  <c r="BU99" i="3"/>
  <c r="BT99" i="3"/>
  <c r="BS99" i="3"/>
  <c r="BR99" i="3"/>
  <c r="BQ99" i="3"/>
  <c r="BP99" i="3"/>
  <c r="BO99" i="3"/>
  <c r="BN99" i="3"/>
  <c r="BM99" i="3"/>
  <c r="BL99" i="3"/>
  <c r="BK99" i="3"/>
  <c r="BJ99" i="3"/>
  <c r="BI99" i="3"/>
  <c r="BH99" i="3"/>
  <c r="BG99" i="3"/>
  <c r="BF99" i="3"/>
  <c r="BE99" i="3"/>
  <c r="BD99" i="3"/>
  <c r="BC99" i="3"/>
  <c r="BB99" i="3"/>
  <c r="BA99" i="3"/>
  <c r="AZ99" i="3"/>
  <c r="AY99" i="3"/>
  <c r="AX99" i="3"/>
  <c r="AW99" i="3"/>
  <c r="AV99" i="3"/>
  <c r="AU99" i="3"/>
  <c r="AT99" i="3"/>
  <c r="AS99" i="3"/>
  <c r="AR99" i="3"/>
  <c r="AQ99" i="3"/>
  <c r="AP99" i="3"/>
  <c r="AO99" i="3"/>
  <c r="AN99" i="3"/>
  <c r="AM99" i="3"/>
  <c r="AL99" i="3"/>
  <c r="AK99" i="3"/>
  <c r="AJ99" i="3"/>
  <c r="AI99" i="3"/>
  <c r="AH99" i="3"/>
  <c r="AG99" i="3"/>
  <c r="AF99" i="3"/>
  <c r="AE99" i="3"/>
  <c r="AD99" i="3"/>
  <c r="AC99" i="3"/>
  <c r="AB99" i="3"/>
  <c r="AA99" i="3"/>
  <c r="Z99" i="3"/>
  <c r="Y99" i="3"/>
  <c r="X99" i="3"/>
  <c r="W99" i="3"/>
  <c r="V99" i="3"/>
  <c r="U99" i="3"/>
  <c r="T99" i="3"/>
  <c r="S99" i="3"/>
  <c r="R99" i="3"/>
  <c r="Q99" i="3"/>
  <c r="P99" i="3"/>
  <c r="O99" i="3"/>
  <c r="N99" i="3"/>
  <c r="M99" i="3"/>
  <c r="L99" i="3"/>
  <c r="K99" i="3"/>
  <c r="J99" i="3"/>
  <c r="I99" i="3"/>
  <c r="H99" i="3"/>
  <c r="G99" i="3"/>
  <c r="F99" i="3"/>
  <c r="E99" i="3"/>
  <c r="D99" i="3"/>
  <c r="C99" i="3"/>
  <c r="B99" i="3"/>
  <c r="EN98" i="3"/>
  <c r="EM98" i="3"/>
  <c r="EL98" i="3"/>
  <c r="EK98" i="3"/>
  <c r="EJ98" i="3"/>
  <c r="EI98" i="3"/>
  <c r="EH98" i="3"/>
  <c r="EG98" i="3"/>
  <c r="EF98" i="3"/>
  <c r="EE98" i="3"/>
  <c r="ED98" i="3"/>
  <c r="EC98" i="3"/>
  <c r="EB98" i="3"/>
  <c r="EA98" i="3"/>
  <c r="DZ98" i="3"/>
  <c r="DY98" i="3"/>
  <c r="DX98" i="3"/>
  <c r="DW98" i="3"/>
  <c r="DV98" i="3"/>
  <c r="DU98" i="3"/>
  <c r="DT98" i="3"/>
  <c r="DS98" i="3"/>
  <c r="DR98" i="3"/>
  <c r="DQ98" i="3"/>
  <c r="DP98" i="3"/>
  <c r="DO98" i="3"/>
  <c r="DN98" i="3"/>
  <c r="DM98" i="3"/>
  <c r="DL98" i="3"/>
  <c r="DK98" i="3"/>
  <c r="DJ98" i="3"/>
  <c r="DI98" i="3"/>
  <c r="DH98" i="3"/>
  <c r="DG98" i="3"/>
  <c r="DF98" i="3"/>
  <c r="DE98" i="3"/>
  <c r="DD98" i="3"/>
  <c r="DC98" i="3"/>
  <c r="DB98" i="3"/>
  <c r="DA98" i="3"/>
  <c r="CZ98" i="3"/>
  <c r="CY98" i="3"/>
  <c r="CX98" i="3"/>
  <c r="CW98" i="3"/>
  <c r="CV98" i="3"/>
  <c r="CU98" i="3"/>
  <c r="CT98" i="3"/>
  <c r="CS98" i="3"/>
  <c r="CR98" i="3"/>
  <c r="CQ98" i="3"/>
  <c r="CP98" i="3"/>
  <c r="CO98" i="3"/>
  <c r="CN98" i="3"/>
  <c r="CM98" i="3"/>
  <c r="CL98" i="3"/>
  <c r="CK98" i="3"/>
  <c r="CJ98" i="3"/>
  <c r="CI98" i="3"/>
  <c r="CH98" i="3"/>
  <c r="CG98" i="3"/>
  <c r="CF98" i="3"/>
  <c r="CE98" i="3"/>
  <c r="CD98" i="3"/>
  <c r="CC98" i="3"/>
  <c r="CB98" i="3"/>
  <c r="CA98" i="3"/>
  <c r="BZ98" i="3"/>
  <c r="BY98" i="3"/>
  <c r="BX98" i="3"/>
  <c r="BW98" i="3"/>
  <c r="BV98" i="3"/>
  <c r="BU98" i="3"/>
  <c r="BT98" i="3"/>
  <c r="BS98" i="3"/>
  <c r="BR98" i="3"/>
  <c r="BQ98" i="3"/>
  <c r="BP98" i="3"/>
  <c r="BO98" i="3"/>
  <c r="BN98" i="3"/>
  <c r="BM98" i="3"/>
  <c r="BL98" i="3"/>
  <c r="BK98" i="3"/>
  <c r="BJ98" i="3"/>
  <c r="BI98" i="3"/>
  <c r="BH98" i="3"/>
  <c r="BG98" i="3"/>
  <c r="BF98" i="3"/>
  <c r="BE98" i="3"/>
  <c r="BD98" i="3"/>
  <c r="BC98" i="3"/>
  <c r="BB98"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U98" i="3"/>
  <c r="T98" i="3"/>
  <c r="S98" i="3"/>
  <c r="R98" i="3"/>
  <c r="Q98" i="3"/>
  <c r="P98" i="3"/>
  <c r="O98" i="3"/>
  <c r="N98" i="3"/>
  <c r="M98" i="3"/>
  <c r="L98" i="3"/>
  <c r="K98" i="3"/>
  <c r="J98" i="3"/>
  <c r="I98" i="3"/>
  <c r="H98" i="3"/>
  <c r="G98" i="3"/>
  <c r="F98" i="3"/>
  <c r="E98" i="3"/>
  <c r="D98" i="3"/>
  <c r="C98" i="3"/>
  <c r="B98" i="3"/>
  <c r="EN97" i="3"/>
  <c r="EM97" i="3"/>
  <c r="EL97" i="3"/>
  <c r="EK97" i="3"/>
  <c r="EJ97" i="3"/>
  <c r="EI97" i="3"/>
  <c r="EH97" i="3"/>
  <c r="EG97" i="3"/>
  <c r="EF97" i="3"/>
  <c r="EE97" i="3"/>
  <c r="ED97" i="3"/>
  <c r="EC97" i="3"/>
  <c r="EB97" i="3"/>
  <c r="EA97" i="3"/>
  <c r="DZ97" i="3"/>
  <c r="DY97" i="3"/>
  <c r="DX97" i="3"/>
  <c r="DW97" i="3"/>
  <c r="DV97" i="3"/>
  <c r="DU97" i="3"/>
  <c r="DT97" i="3"/>
  <c r="DS97" i="3"/>
  <c r="DR97" i="3"/>
  <c r="DQ97" i="3"/>
  <c r="DP97" i="3"/>
  <c r="DO97" i="3"/>
  <c r="DN97" i="3"/>
  <c r="DM97" i="3"/>
  <c r="DL97" i="3"/>
  <c r="DK97" i="3"/>
  <c r="DJ97" i="3"/>
  <c r="DI97" i="3"/>
  <c r="DH97" i="3"/>
  <c r="DG97" i="3"/>
  <c r="DF97" i="3"/>
  <c r="DE97" i="3"/>
  <c r="DD97" i="3"/>
  <c r="DC97" i="3"/>
  <c r="DB97" i="3"/>
  <c r="DA97" i="3"/>
  <c r="CZ97" i="3"/>
  <c r="CY97" i="3"/>
  <c r="CX97" i="3"/>
  <c r="CW97" i="3"/>
  <c r="CV97" i="3"/>
  <c r="CU97" i="3"/>
  <c r="CT97" i="3"/>
  <c r="CS97" i="3"/>
  <c r="CR97" i="3"/>
  <c r="CQ97" i="3"/>
  <c r="CP97" i="3"/>
  <c r="CO97" i="3"/>
  <c r="CN97" i="3"/>
  <c r="CM97" i="3"/>
  <c r="CL97" i="3"/>
  <c r="CK97" i="3"/>
  <c r="CJ97" i="3"/>
  <c r="CI97" i="3"/>
  <c r="CH97" i="3"/>
  <c r="CG97" i="3"/>
  <c r="CF97" i="3"/>
  <c r="CE97" i="3"/>
  <c r="CD97" i="3"/>
  <c r="CC97" i="3"/>
  <c r="CB97" i="3"/>
  <c r="CA97" i="3"/>
  <c r="BZ97" i="3"/>
  <c r="BY97" i="3"/>
  <c r="BX97" i="3"/>
  <c r="BW97" i="3"/>
  <c r="BV97" i="3"/>
  <c r="BU97" i="3"/>
  <c r="BT97" i="3"/>
  <c r="BS97" i="3"/>
  <c r="BR97" i="3"/>
  <c r="BQ97" i="3"/>
  <c r="BP97" i="3"/>
  <c r="BO97" i="3"/>
  <c r="BN97" i="3"/>
  <c r="BM97" i="3"/>
  <c r="BL97" i="3"/>
  <c r="BK97" i="3"/>
  <c r="BJ97" i="3"/>
  <c r="BI97" i="3"/>
  <c r="BH97" i="3"/>
  <c r="BG97" i="3"/>
  <c r="BF97" i="3"/>
  <c r="BE97" i="3"/>
  <c r="BD97" i="3"/>
  <c r="BC97" i="3"/>
  <c r="BB97" i="3"/>
  <c r="BA97" i="3"/>
  <c r="AZ97" i="3"/>
  <c r="AY97" i="3"/>
  <c r="AX97" i="3"/>
  <c r="AW97" i="3"/>
  <c r="AV97" i="3"/>
  <c r="AU97" i="3"/>
  <c r="AT97" i="3"/>
  <c r="AS97" i="3"/>
  <c r="AR97" i="3"/>
  <c r="AQ97" i="3"/>
  <c r="AP97" i="3"/>
  <c r="AO97" i="3"/>
  <c r="AN97" i="3"/>
  <c r="AM97" i="3"/>
  <c r="AL97" i="3"/>
  <c r="AK97" i="3"/>
  <c r="AJ97" i="3"/>
  <c r="AI97" i="3"/>
  <c r="AH97" i="3"/>
  <c r="AG97" i="3"/>
  <c r="AF97" i="3"/>
  <c r="AE97" i="3"/>
  <c r="AD97" i="3"/>
  <c r="AC97" i="3"/>
  <c r="AB97" i="3"/>
  <c r="AA97" i="3"/>
  <c r="Z97" i="3"/>
  <c r="Y97" i="3"/>
  <c r="X97" i="3"/>
  <c r="W97" i="3"/>
  <c r="V97" i="3"/>
  <c r="U97" i="3"/>
  <c r="T97" i="3"/>
  <c r="S97" i="3"/>
  <c r="R97" i="3"/>
  <c r="Q97" i="3"/>
  <c r="P97" i="3"/>
  <c r="O97" i="3"/>
  <c r="N97" i="3"/>
  <c r="M97" i="3"/>
  <c r="L97" i="3"/>
  <c r="K97" i="3"/>
  <c r="J97" i="3"/>
  <c r="I97" i="3"/>
  <c r="H97" i="3"/>
  <c r="G97" i="3"/>
  <c r="F97" i="3"/>
  <c r="E97" i="3"/>
  <c r="D97" i="3"/>
  <c r="C97" i="3"/>
  <c r="B97" i="3"/>
  <c r="EN96" i="3"/>
  <c r="EM96" i="3"/>
  <c r="EL96" i="3"/>
  <c r="EK96" i="3"/>
  <c r="EJ96" i="3"/>
  <c r="EI96" i="3"/>
  <c r="EH96" i="3"/>
  <c r="EG96" i="3"/>
  <c r="EF96" i="3"/>
  <c r="EE96" i="3"/>
  <c r="ED96" i="3"/>
  <c r="EC96" i="3"/>
  <c r="EB96" i="3"/>
  <c r="EA96" i="3"/>
  <c r="DZ96" i="3"/>
  <c r="DY96" i="3"/>
  <c r="DX96" i="3"/>
  <c r="DW96" i="3"/>
  <c r="DV96" i="3"/>
  <c r="DU96" i="3"/>
  <c r="DT96" i="3"/>
  <c r="DS96" i="3"/>
  <c r="DR96" i="3"/>
  <c r="DQ96" i="3"/>
  <c r="DP96" i="3"/>
  <c r="DO96" i="3"/>
  <c r="DN96" i="3"/>
  <c r="DM96" i="3"/>
  <c r="DL96" i="3"/>
  <c r="DK96" i="3"/>
  <c r="DJ96" i="3"/>
  <c r="DI96" i="3"/>
  <c r="DH96" i="3"/>
  <c r="DG96" i="3"/>
  <c r="DF96" i="3"/>
  <c r="DE96" i="3"/>
  <c r="DD96" i="3"/>
  <c r="DC96" i="3"/>
  <c r="DB96" i="3"/>
  <c r="DA96" i="3"/>
  <c r="CZ96" i="3"/>
  <c r="CY96" i="3"/>
  <c r="CX96" i="3"/>
  <c r="CW96" i="3"/>
  <c r="CV96" i="3"/>
  <c r="CU96" i="3"/>
  <c r="CT96" i="3"/>
  <c r="CS96" i="3"/>
  <c r="CR96" i="3"/>
  <c r="CQ96" i="3"/>
  <c r="CP96" i="3"/>
  <c r="CO96" i="3"/>
  <c r="CN96" i="3"/>
  <c r="CM96" i="3"/>
  <c r="CL96" i="3"/>
  <c r="CK96" i="3"/>
  <c r="CJ96" i="3"/>
  <c r="CI96" i="3"/>
  <c r="CH96" i="3"/>
  <c r="CG96" i="3"/>
  <c r="CF96" i="3"/>
  <c r="CE96" i="3"/>
  <c r="CD96" i="3"/>
  <c r="CC96" i="3"/>
  <c r="CB96" i="3"/>
  <c r="CA96" i="3"/>
  <c r="BZ96" i="3"/>
  <c r="BY96" i="3"/>
  <c r="BX96" i="3"/>
  <c r="BW96" i="3"/>
  <c r="BV96" i="3"/>
  <c r="BU96" i="3"/>
  <c r="BT96" i="3"/>
  <c r="BS96" i="3"/>
  <c r="BR96" i="3"/>
  <c r="BQ96" i="3"/>
  <c r="BP96" i="3"/>
  <c r="BO96" i="3"/>
  <c r="BN96" i="3"/>
  <c r="BM96" i="3"/>
  <c r="BL96" i="3"/>
  <c r="BK96" i="3"/>
  <c r="BJ96" i="3"/>
  <c r="BI96" i="3"/>
  <c r="BH96" i="3"/>
  <c r="BG96" i="3"/>
  <c r="BF96" i="3"/>
  <c r="BE96" i="3"/>
  <c r="BD96" i="3"/>
  <c r="BC96" i="3"/>
  <c r="BB96"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V96" i="3"/>
  <c r="U96" i="3"/>
  <c r="T96" i="3"/>
  <c r="S96" i="3"/>
  <c r="R96" i="3"/>
  <c r="Q96" i="3"/>
  <c r="P96" i="3"/>
  <c r="O96" i="3"/>
  <c r="N96" i="3"/>
  <c r="M96" i="3"/>
  <c r="L96" i="3"/>
  <c r="K96" i="3"/>
  <c r="J96" i="3"/>
  <c r="I96" i="3"/>
  <c r="H96" i="3"/>
  <c r="G96" i="3"/>
  <c r="F96" i="3"/>
  <c r="E96" i="3"/>
  <c r="D96" i="3"/>
  <c r="C96" i="3"/>
  <c r="B96" i="3"/>
  <c r="EN95" i="3"/>
  <c r="EM95" i="3"/>
  <c r="EL95" i="3"/>
  <c r="EK95" i="3"/>
  <c r="EJ95" i="3"/>
  <c r="EI95" i="3"/>
  <c r="EH95" i="3"/>
  <c r="EG95" i="3"/>
  <c r="EF95" i="3"/>
  <c r="EE95" i="3"/>
  <c r="ED95" i="3"/>
  <c r="EC95" i="3"/>
  <c r="EB95" i="3"/>
  <c r="EA95" i="3"/>
  <c r="DZ95" i="3"/>
  <c r="DY95" i="3"/>
  <c r="DX95" i="3"/>
  <c r="DW95" i="3"/>
  <c r="DV95" i="3"/>
  <c r="DU95" i="3"/>
  <c r="DT95" i="3"/>
  <c r="DS95" i="3"/>
  <c r="DR95" i="3"/>
  <c r="DQ95" i="3"/>
  <c r="DP95" i="3"/>
  <c r="DO95" i="3"/>
  <c r="DN95" i="3"/>
  <c r="DM95" i="3"/>
  <c r="DL95" i="3"/>
  <c r="DK95" i="3"/>
  <c r="DJ95" i="3"/>
  <c r="DI95" i="3"/>
  <c r="DH95" i="3"/>
  <c r="DG95" i="3"/>
  <c r="DF95" i="3"/>
  <c r="DE95" i="3"/>
  <c r="DD95" i="3"/>
  <c r="DC95" i="3"/>
  <c r="DB95" i="3"/>
  <c r="DA95" i="3"/>
  <c r="CZ95" i="3"/>
  <c r="CY95" i="3"/>
  <c r="CX95" i="3"/>
  <c r="CW95" i="3"/>
  <c r="CV95" i="3"/>
  <c r="CU95" i="3"/>
  <c r="CT95" i="3"/>
  <c r="CS95" i="3"/>
  <c r="CR95" i="3"/>
  <c r="CQ95" i="3"/>
  <c r="CP95" i="3"/>
  <c r="CO95" i="3"/>
  <c r="CN95" i="3"/>
  <c r="CM95" i="3"/>
  <c r="CL95" i="3"/>
  <c r="CK95" i="3"/>
  <c r="CJ95" i="3"/>
  <c r="CI95" i="3"/>
  <c r="CH95" i="3"/>
  <c r="CG95" i="3"/>
  <c r="CF95" i="3"/>
  <c r="CE95" i="3"/>
  <c r="CD95" i="3"/>
  <c r="CC95" i="3"/>
  <c r="CB95" i="3"/>
  <c r="CA95" i="3"/>
  <c r="BZ95" i="3"/>
  <c r="BY95" i="3"/>
  <c r="BX95" i="3"/>
  <c r="BW95" i="3"/>
  <c r="BV95" i="3"/>
  <c r="BU95" i="3"/>
  <c r="BT95" i="3"/>
  <c r="BS95" i="3"/>
  <c r="BR95" i="3"/>
  <c r="BQ95" i="3"/>
  <c r="BP95" i="3"/>
  <c r="BO95" i="3"/>
  <c r="BN95" i="3"/>
  <c r="BM95" i="3"/>
  <c r="BL95" i="3"/>
  <c r="BK95" i="3"/>
  <c r="BJ95" i="3"/>
  <c r="BI95" i="3"/>
  <c r="BH95" i="3"/>
  <c r="BG95" i="3"/>
  <c r="BF95" i="3"/>
  <c r="BE95" i="3"/>
  <c r="BD95" i="3"/>
  <c r="BC95" i="3"/>
  <c r="BB95" i="3"/>
  <c r="BA95" i="3"/>
  <c r="AZ95"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U95" i="3"/>
  <c r="T95" i="3"/>
  <c r="S95" i="3"/>
  <c r="R95" i="3"/>
  <c r="Q95" i="3"/>
  <c r="P95" i="3"/>
  <c r="O95" i="3"/>
  <c r="N95" i="3"/>
  <c r="M95" i="3"/>
  <c r="L95" i="3"/>
  <c r="K95" i="3"/>
  <c r="J95" i="3"/>
  <c r="I95" i="3"/>
  <c r="H95" i="3"/>
  <c r="G95" i="3"/>
  <c r="F95" i="3"/>
  <c r="E95" i="3"/>
  <c r="D95" i="3"/>
  <c r="C95" i="3"/>
  <c r="B95" i="3"/>
  <c r="EN94" i="3"/>
  <c r="EM94" i="3"/>
  <c r="EL94" i="3"/>
  <c r="EK94" i="3"/>
  <c r="EJ94" i="3"/>
  <c r="EI94" i="3"/>
  <c r="EH94" i="3"/>
  <c r="EG94" i="3"/>
  <c r="EF94" i="3"/>
  <c r="EE94" i="3"/>
  <c r="ED94" i="3"/>
  <c r="EC94" i="3"/>
  <c r="EB94" i="3"/>
  <c r="EA94" i="3"/>
  <c r="DZ94" i="3"/>
  <c r="DY94" i="3"/>
  <c r="DX94" i="3"/>
  <c r="DW94" i="3"/>
  <c r="DV94" i="3"/>
  <c r="DU94" i="3"/>
  <c r="DT94" i="3"/>
  <c r="DS94" i="3"/>
  <c r="DR94" i="3"/>
  <c r="DQ94" i="3"/>
  <c r="DP94" i="3"/>
  <c r="DO94" i="3"/>
  <c r="DN94" i="3"/>
  <c r="DM94" i="3"/>
  <c r="DL94" i="3"/>
  <c r="DK94" i="3"/>
  <c r="DJ94" i="3"/>
  <c r="DI94" i="3"/>
  <c r="DH94" i="3"/>
  <c r="DG94" i="3"/>
  <c r="DF94" i="3"/>
  <c r="DE94" i="3"/>
  <c r="DD94" i="3"/>
  <c r="DC94" i="3"/>
  <c r="DB94" i="3"/>
  <c r="DA94" i="3"/>
  <c r="CZ94" i="3"/>
  <c r="CY94" i="3"/>
  <c r="CX94" i="3"/>
  <c r="CW94" i="3"/>
  <c r="CV94" i="3"/>
  <c r="CU94" i="3"/>
  <c r="CT94" i="3"/>
  <c r="CS94" i="3"/>
  <c r="CR94" i="3"/>
  <c r="CQ94" i="3"/>
  <c r="CP94" i="3"/>
  <c r="CO94" i="3"/>
  <c r="CN94" i="3"/>
  <c r="CM94" i="3"/>
  <c r="CL94" i="3"/>
  <c r="CK94" i="3"/>
  <c r="CJ94" i="3"/>
  <c r="CI94" i="3"/>
  <c r="CH94" i="3"/>
  <c r="CG94" i="3"/>
  <c r="CF94" i="3"/>
  <c r="CE94" i="3"/>
  <c r="CD94" i="3"/>
  <c r="CC94" i="3"/>
  <c r="CB94" i="3"/>
  <c r="CA94" i="3"/>
  <c r="BZ94" i="3"/>
  <c r="BY94" i="3"/>
  <c r="BX94" i="3"/>
  <c r="BW94" i="3"/>
  <c r="BV94" i="3"/>
  <c r="BU94" i="3"/>
  <c r="BT94" i="3"/>
  <c r="BS94" i="3"/>
  <c r="BR94" i="3"/>
  <c r="BQ94" i="3"/>
  <c r="BP94" i="3"/>
  <c r="BO94" i="3"/>
  <c r="BN94" i="3"/>
  <c r="BM94" i="3"/>
  <c r="BL94" i="3"/>
  <c r="BK94" i="3"/>
  <c r="BJ94" i="3"/>
  <c r="BI94" i="3"/>
  <c r="BH94" i="3"/>
  <c r="BG94" i="3"/>
  <c r="BF94" i="3"/>
  <c r="BE94" i="3"/>
  <c r="BD94" i="3"/>
  <c r="BC94" i="3"/>
  <c r="BB94"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V94" i="3"/>
  <c r="U94" i="3"/>
  <c r="T94" i="3"/>
  <c r="S94" i="3"/>
  <c r="R94" i="3"/>
  <c r="Q94" i="3"/>
  <c r="P94" i="3"/>
  <c r="O94" i="3"/>
  <c r="N94" i="3"/>
  <c r="M94" i="3"/>
  <c r="L94" i="3"/>
  <c r="K94" i="3"/>
  <c r="J94" i="3"/>
  <c r="I94" i="3"/>
  <c r="H94" i="3"/>
  <c r="G94" i="3"/>
  <c r="F94" i="3"/>
  <c r="E94" i="3"/>
  <c r="D94" i="3"/>
  <c r="C94" i="3"/>
  <c r="B94" i="3"/>
  <c r="EN93" i="3"/>
  <c r="EM93" i="3"/>
  <c r="EL93" i="3"/>
  <c r="EK93" i="3"/>
  <c r="EJ93" i="3"/>
  <c r="EI93" i="3"/>
  <c r="EH93" i="3"/>
  <c r="EG93" i="3"/>
  <c r="EF93" i="3"/>
  <c r="EE93" i="3"/>
  <c r="ED93" i="3"/>
  <c r="EC93" i="3"/>
  <c r="EB93" i="3"/>
  <c r="EA93" i="3"/>
  <c r="DZ93" i="3"/>
  <c r="DY93" i="3"/>
  <c r="DX93" i="3"/>
  <c r="DW93" i="3"/>
  <c r="DV93" i="3"/>
  <c r="DU93" i="3"/>
  <c r="DT93" i="3"/>
  <c r="DS93" i="3"/>
  <c r="DR93" i="3"/>
  <c r="DQ93" i="3"/>
  <c r="DP93" i="3"/>
  <c r="DO93" i="3"/>
  <c r="DN93" i="3"/>
  <c r="DM93" i="3"/>
  <c r="DL93" i="3"/>
  <c r="DK93" i="3"/>
  <c r="DJ93" i="3"/>
  <c r="DI93" i="3"/>
  <c r="DH93" i="3"/>
  <c r="DG93" i="3"/>
  <c r="DF93" i="3"/>
  <c r="DE93" i="3"/>
  <c r="DD93" i="3"/>
  <c r="DC93" i="3"/>
  <c r="DB93" i="3"/>
  <c r="DA93" i="3"/>
  <c r="CZ93" i="3"/>
  <c r="CY93" i="3"/>
  <c r="CX93" i="3"/>
  <c r="CW93" i="3"/>
  <c r="CV93" i="3"/>
  <c r="CU93" i="3"/>
  <c r="CT93" i="3"/>
  <c r="CS93" i="3"/>
  <c r="CR93" i="3"/>
  <c r="CQ93" i="3"/>
  <c r="CP93" i="3"/>
  <c r="CO93" i="3"/>
  <c r="CN93" i="3"/>
  <c r="CM93" i="3"/>
  <c r="CL93" i="3"/>
  <c r="CK93" i="3"/>
  <c r="CJ93" i="3"/>
  <c r="CI93" i="3"/>
  <c r="CH93" i="3"/>
  <c r="CG93" i="3"/>
  <c r="CF93" i="3"/>
  <c r="CE93" i="3"/>
  <c r="CD93" i="3"/>
  <c r="CC93" i="3"/>
  <c r="CB93" i="3"/>
  <c r="CA93" i="3"/>
  <c r="BZ93" i="3"/>
  <c r="BY93" i="3"/>
  <c r="BX93" i="3"/>
  <c r="BW93" i="3"/>
  <c r="BV93" i="3"/>
  <c r="BU93" i="3"/>
  <c r="BT93" i="3"/>
  <c r="BS93" i="3"/>
  <c r="BR93" i="3"/>
  <c r="BQ93" i="3"/>
  <c r="BP93" i="3"/>
  <c r="BO93" i="3"/>
  <c r="BN93" i="3"/>
  <c r="BM93" i="3"/>
  <c r="BL93" i="3"/>
  <c r="BK93" i="3"/>
  <c r="BJ93" i="3"/>
  <c r="BI93" i="3"/>
  <c r="BH93" i="3"/>
  <c r="BG93" i="3"/>
  <c r="BF93" i="3"/>
  <c r="BE93" i="3"/>
  <c r="BD93" i="3"/>
  <c r="BC93" i="3"/>
  <c r="BB93" i="3"/>
  <c r="BA93" i="3"/>
  <c r="AZ93" i="3"/>
  <c r="AY93" i="3"/>
  <c r="AX93" i="3"/>
  <c r="AW93" i="3"/>
  <c r="AV93" i="3"/>
  <c r="AU93" i="3"/>
  <c r="AT93" i="3"/>
  <c r="AS93" i="3"/>
  <c r="AR93" i="3"/>
  <c r="AQ93" i="3"/>
  <c r="AP93" i="3"/>
  <c r="AO93" i="3"/>
  <c r="AN93" i="3"/>
  <c r="AM93" i="3"/>
  <c r="AL93" i="3"/>
  <c r="AK93" i="3"/>
  <c r="AJ93" i="3"/>
  <c r="AI93" i="3"/>
  <c r="AH93" i="3"/>
  <c r="AG93" i="3"/>
  <c r="AF93" i="3"/>
  <c r="AE93" i="3"/>
  <c r="AD93" i="3"/>
  <c r="AC93" i="3"/>
  <c r="AB93" i="3"/>
  <c r="AA93" i="3"/>
  <c r="Z93" i="3"/>
  <c r="Y93" i="3"/>
  <c r="X93" i="3"/>
  <c r="W93" i="3"/>
  <c r="V93" i="3"/>
  <c r="U93" i="3"/>
  <c r="T93" i="3"/>
  <c r="S93" i="3"/>
  <c r="R93" i="3"/>
  <c r="Q93" i="3"/>
  <c r="P93" i="3"/>
  <c r="O93" i="3"/>
  <c r="N93" i="3"/>
  <c r="M93" i="3"/>
  <c r="L93" i="3"/>
  <c r="K93" i="3"/>
  <c r="J93" i="3"/>
  <c r="I93" i="3"/>
  <c r="H93" i="3"/>
  <c r="G93" i="3"/>
  <c r="F93" i="3"/>
  <c r="E93" i="3"/>
  <c r="D93" i="3"/>
  <c r="C93" i="3"/>
  <c r="B93" i="3"/>
  <c r="EN92" i="3"/>
  <c r="EM92" i="3"/>
  <c r="EL92" i="3"/>
  <c r="EK92" i="3"/>
  <c r="EJ92" i="3"/>
  <c r="EI92" i="3"/>
  <c r="EH92" i="3"/>
  <c r="EG92" i="3"/>
  <c r="EF92" i="3"/>
  <c r="EE92" i="3"/>
  <c r="ED92" i="3"/>
  <c r="EC92" i="3"/>
  <c r="EB92" i="3"/>
  <c r="EA92" i="3"/>
  <c r="DZ92" i="3"/>
  <c r="DY92" i="3"/>
  <c r="DX92" i="3"/>
  <c r="DW92" i="3"/>
  <c r="DV92" i="3"/>
  <c r="DU92" i="3"/>
  <c r="DT92" i="3"/>
  <c r="DS92" i="3"/>
  <c r="DR92" i="3"/>
  <c r="DQ92" i="3"/>
  <c r="DP92" i="3"/>
  <c r="DO92" i="3"/>
  <c r="DN92" i="3"/>
  <c r="DM92" i="3"/>
  <c r="DL92" i="3"/>
  <c r="DK92" i="3"/>
  <c r="DJ92" i="3"/>
  <c r="DI92" i="3"/>
  <c r="DH92" i="3"/>
  <c r="DG92" i="3"/>
  <c r="DF92" i="3"/>
  <c r="DE92" i="3"/>
  <c r="DD92" i="3"/>
  <c r="DC92" i="3"/>
  <c r="DB92" i="3"/>
  <c r="DA92" i="3"/>
  <c r="CZ92" i="3"/>
  <c r="CY92" i="3"/>
  <c r="CX92" i="3"/>
  <c r="CW92" i="3"/>
  <c r="CV92" i="3"/>
  <c r="CU92" i="3"/>
  <c r="CT92" i="3"/>
  <c r="CS92" i="3"/>
  <c r="CR92" i="3"/>
  <c r="CQ92" i="3"/>
  <c r="CP92" i="3"/>
  <c r="CO92" i="3"/>
  <c r="CN92" i="3"/>
  <c r="CM92" i="3"/>
  <c r="CL92" i="3"/>
  <c r="CK92" i="3"/>
  <c r="CJ92" i="3"/>
  <c r="CI92" i="3"/>
  <c r="CH92" i="3"/>
  <c r="CG92" i="3"/>
  <c r="CF92" i="3"/>
  <c r="CE92" i="3"/>
  <c r="CD92" i="3"/>
  <c r="CC92" i="3"/>
  <c r="CB92" i="3"/>
  <c r="CA92" i="3"/>
  <c r="BZ92" i="3"/>
  <c r="BY92" i="3"/>
  <c r="BX92" i="3"/>
  <c r="BW92" i="3"/>
  <c r="BV92" i="3"/>
  <c r="BU92" i="3"/>
  <c r="BT92" i="3"/>
  <c r="BS92" i="3"/>
  <c r="BR92" i="3"/>
  <c r="BQ92" i="3"/>
  <c r="BP92" i="3"/>
  <c r="BO92" i="3"/>
  <c r="BN92" i="3"/>
  <c r="BM92" i="3"/>
  <c r="BL92" i="3"/>
  <c r="BK92" i="3"/>
  <c r="BJ92" i="3"/>
  <c r="BI92" i="3"/>
  <c r="BH92" i="3"/>
  <c r="BG92" i="3"/>
  <c r="BF92" i="3"/>
  <c r="BE92" i="3"/>
  <c r="BD92" i="3"/>
  <c r="BC92" i="3"/>
  <c r="BB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U92" i="3"/>
  <c r="T92" i="3"/>
  <c r="S92" i="3"/>
  <c r="R92" i="3"/>
  <c r="Q92" i="3"/>
  <c r="P92" i="3"/>
  <c r="O92" i="3"/>
  <c r="N92" i="3"/>
  <c r="M92" i="3"/>
  <c r="L92" i="3"/>
  <c r="K92" i="3"/>
  <c r="J92" i="3"/>
  <c r="I92" i="3"/>
  <c r="H92" i="3"/>
  <c r="G92" i="3"/>
  <c r="F92" i="3"/>
  <c r="E92" i="3"/>
  <c r="D92" i="3"/>
  <c r="C92" i="3"/>
  <c r="B92" i="3"/>
  <c r="EN91" i="3"/>
  <c r="EM91" i="3"/>
  <c r="EL91" i="3"/>
  <c r="EK91" i="3"/>
  <c r="EJ91" i="3"/>
  <c r="EI91" i="3"/>
  <c r="EH91" i="3"/>
  <c r="EG91" i="3"/>
  <c r="EF91" i="3"/>
  <c r="EE91" i="3"/>
  <c r="ED91" i="3"/>
  <c r="EC91" i="3"/>
  <c r="EB91" i="3"/>
  <c r="EA91" i="3"/>
  <c r="DZ91" i="3"/>
  <c r="DY91" i="3"/>
  <c r="DX91" i="3"/>
  <c r="DW91" i="3"/>
  <c r="DV91" i="3"/>
  <c r="DU91" i="3"/>
  <c r="DT91" i="3"/>
  <c r="DS91" i="3"/>
  <c r="DR91" i="3"/>
  <c r="DQ91" i="3"/>
  <c r="DP91" i="3"/>
  <c r="DO91" i="3"/>
  <c r="DN91" i="3"/>
  <c r="DM91" i="3"/>
  <c r="DL91" i="3"/>
  <c r="DK91" i="3"/>
  <c r="DJ91" i="3"/>
  <c r="DI91" i="3"/>
  <c r="DH91" i="3"/>
  <c r="DG91" i="3"/>
  <c r="DF91" i="3"/>
  <c r="DE91" i="3"/>
  <c r="DD91" i="3"/>
  <c r="DC91" i="3"/>
  <c r="DB91" i="3"/>
  <c r="DA91" i="3"/>
  <c r="CZ91" i="3"/>
  <c r="CY91" i="3"/>
  <c r="CX91" i="3"/>
  <c r="CW91" i="3"/>
  <c r="CV91" i="3"/>
  <c r="CU91" i="3"/>
  <c r="CT91" i="3"/>
  <c r="CS91" i="3"/>
  <c r="CR91" i="3"/>
  <c r="CQ91" i="3"/>
  <c r="CP91" i="3"/>
  <c r="CO91" i="3"/>
  <c r="CN91" i="3"/>
  <c r="CM91" i="3"/>
  <c r="CL91" i="3"/>
  <c r="CK91" i="3"/>
  <c r="CJ91" i="3"/>
  <c r="CI91" i="3"/>
  <c r="CH91" i="3"/>
  <c r="CG91" i="3"/>
  <c r="CF91" i="3"/>
  <c r="CE91" i="3"/>
  <c r="CD91" i="3"/>
  <c r="CC91" i="3"/>
  <c r="CB91" i="3"/>
  <c r="CA91" i="3"/>
  <c r="BZ91" i="3"/>
  <c r="BY91" i="3"/>
  <c r="BX91" i="3"/>
  <c r="BW91" i="3"/>
  <c r="BV91" i="3"/>
  <c r="BU91" i="3"/>
  <c r="BT91" i="3"/>
  <c r="BS91" i="3"/>
  <c r="BR91" i="3"/>
  <c r="BQ91" i="3"/>
  <c r="BP91" i="3"/>
  <c r="BO91" i="3"/>
  <c r="BN91" i="3"/>
  <c r="BM91" i="3"/>
  <c r="BL91" i="3"/>
  <c r="BK91" i="3"/>
  <c r="BJ91" i="3"/>
  <c r="BI91" i="3"/>
  <c r="BH91" i="3"/>
  <c r="BG91" i="3"/>
  <c r="BF91" i="3"/>
  <c r="BE91" i="3"/>
  <c r="BD91" i="3"/>
  <c r="BC91" i="3"/>
  <c r="BB91" i="3"/>
  <c r="BA91" i="3"/>
  <c r="AZ91" i="3"/>
  <c r="AY91" i="3"/>
  <c r="AX91" i="3"/>
  <c r="AW91" i="3"/>
  <c r="AV91" i="3"/>
  <c r="AU91" i="3"/>
  <c r="AT91" i="3"/>
  <c r="AS91" i="3"/>
  <c r="AR91" i="3"/>
  <c r="AQ91" i="3"/>
  <c r="AP91" i="3"/>
  <c r="AO91" i="3"/>
  <c r="AN91" i="3"/>
  <c r="AM91" i="3"/>
  <c r="AL91" i="3"/>
  <c r="AK91" i="3"/>
  <c r="AJ91" i="3"/>
  <c r="AI91" i="3"/>
  <c r="AH91" i="3"/>
  <c r="AG91" i="3"/>
  <c r="AF91" i="3"/>
  <c r="AE91" i="3"/>
  <c r="AD91" i="3"/>
  <c r="AC91" i="3"/>
  <c r="AB91" i="3"/>
  <c r="AA91" i="3"/>
  <c r="Z91" i="3"/>
  <c r="Y91" i="3"/>
  <c r="X91" i="3"/>
  <c r="W91" i="3"/>
  <c r="V91" i="3"/>
  <c r="U91" i="3"/>
  <c r="T91" i="3"/>
  <c r="S91" i="3"/>
  <c r="R91" i="3"/>
  <c r="Q91" i="3"/>
  <c r="P91" i="3"/>
  <c r="O91" i="3"/>
  <c r="N91" i="3"/>
  <c r="M91" i="3"/>
  <c r="L91" i="3"/>
  <c r="K91" i="3"/>
  <c r="J91" i="3"/>
  <c r="I91" i="3"/>
  <c r="H91" i="3"/>
  <c r="G91" i="3"/>
  <c r="F91" i="3"/>
  <c r="E91" i="3"/>
  <c r="D91" i="3"/>
  <c r="C91" i="3"/>
  <c r="B91" i="3"/>
  <c r="EN90" i="3"/>
  <c r="EM90" i="3"/>
  <c r="EL90" i="3"/>
  <c r="EK90" i="3"/>
  <c r="EJ90" i="3"/>
  <c r="EI90" i="3"/>
  <c r="EH90" i="3"/>
  <c r="EG90" i="3"/>
  <c r="EF90" i="3"/>
  <c r="EE90" i="3"/>
  <c r="ED90" i="3"/>
  <c r="EC90" i="3"/>
  <c r="EB90" i="3"/>
  <c r="EA90" i="3"/>
  <c r="DZ90" i="3"/>
  <c r="DY90" i="3"/>
  <c r="DX90" i="3"/>
  <c r="DW90" i="3"/>
  <c r="DV90" i="3"/>
  <c r="DU90" i="3"/>
  <c r="DT90" i="3"/>
  <c r="DS90" i="3"/>
  <c r="DR90" i="3"/>
  <c r="DQ90" i="3"/>
  <c r="DP90" i="3"/>
  <c r="DO90" i="3"/>
  <c r="DN90" i="3"/>
  <c r="DM90" i="3"/>
  <c r="DL90" i="3"/>
  <c r="DK90" i="3"/>
  <c r="DJ90" i="3"/>
  <c r="DI90" i="3"/>
  <c r="DH90" i="3"/>
  <c r="DG90" i="3"/>
  <c r="DF90" i="3"/>
  <c r="DE90" i="3"/>
  <c r="DD90" i="3"/>
  <c r="DC90" i="3"/>
  <c r="DB90" i="3"/>
  <c r="DA90" i="3"/>
  <c r="CZ90" i="3"/>
  <c r="CY90" i="3"/>
  <c r="CX90" i="3"/>
  <c r="CW90" i="3"/>
  <c r="CV90" i="3"/>
  <c r="CU90" i="3"/>
  <c r="CT90" i="3"/>
  <c r="CS90" i="3"/>
  <c r="CR90" i="3"/>
  <c r="CQ90" i="3"/>
  <c r="CP90" i="3"/>
  <c r="CO90" i="3"/>
  <c r="CN90" i="3"/>
  <c r="CM90" i="3"/>
  <c r="CL90" i="3"/>
  <c r="CK90" i="3"/>
  <c r="CJ90" i="3"/>
  <c r="CI90" i="3"/>
  <c r="CH90" i="3"/>
  <c r="CG90" i="3"/>
  <c r="CF90" i="3"/>
  <c r="CE90" i="3"/>
  <c r="CD90" i="3"/>
  <c r="CC90" i="3"/>
  <c r="CB90" i="3"/>
  <c r="CA90" i="3"/>
  <c r="BZ90" i="3"/>
  <c r="BY90" i="3"/>
  <c r="BX90" i="3"/>
  <c r="BW90" i="3"/>
  <c r="BV90" i="3"/>
  <c r="BU90" i="3"/>
  <c r="BT90" i="3"/>
  <c r="BS90" i="3"/>
  <c r="BR90" i="3"/>
  <c r="BQ90" i="3"/>
  <c r="BP90" i="3"/>
  <c r="BO90" i="3"/>
  <c r="BN90" i="3"/>
  <c r="BM90" i="3"/>
  <c r="BL90" i="3"/>
  <c r="BK90" i="3"/>
  <c r="BJ90" i="3"/>
  <c r="BI90" i="3"/>
  <c r="BH90" i="3"/>
  <c r="BG90" i="3"/>
  <c r="BF90" i="3"/>
  <c r="BE90" i="3"/>
  <c r="BD90" i="3"/>
  <c r="BC90" i="3"/>
  <c r="BB90"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V90" i="3"/>
  <c r="U90" i="3"/>
  <c r="T90" i="3"/>
  <c r="S90" i="3"/>
  <c r="R90" i="3"/>
  <c r="Q90" i="3"/>
  <c r="P90" i="3"/>
  <c r="O90" i="3"/>
  <c r="N90" i="3"/>
  <c r="M90" i="3"/>
  <c r="L90" i="3"/>
  <c r="K90" i="3"/>
  <c r="J90" i="3"/>
  <c r="I90" i="3"/>
  <c r="H90" i="3"/>
  <c r="G90" i="3"/>
  <c r="F90" i="3"/>
  <c r="E90" i="3"/>
  <c r="D90" i="3"/>
  <c r="C90" i="3"/>
  <c r="B90" i="3"/>
  <c r="EN89" i="3"/>
  <c r="EM89" i="3"/>
  <c r="EL89" i="3"/>
  <c r="EK89" i="3"/>
  <c r="EJ89" i="3"/>
  <c r="EI89" i="3"/>
  <c r="EH89" i="3"/>
  <c r="EG89" i="3"/>
  <c r="EF89" i="3"/>
  <c r="EE89" i="3"/>
  <c r="ED89" i="3"/>
  <c r="EC89" i="3"/>
  <c r="EB89" i="3"/>
  <c r="EA89" i="3"/>
  <c r="DZ89" i="3"/>
  <c r="DY89" i="3"/>
  <c r="DX89" i="3"/>
  <c r="DW89" i="3"/>
  <c r="DV89" i="3"/>
  <c r="DU89" i="3"/>
  <c r="DT89" i="3"/>
  <c r="DS89" i="3"/>
  <c r="DR89" i="3"/>
  <c r="DQ89" i="3"/>
  <c r="DP89" i="3"/>
  <c r="DO89" i="3"/>
  <c r="DN89" i="3"/>
  <c r="DM89" i="3"/>
  <c r="DL89" i="3"/>
  <c r="DK89" i="3"/>
  <c r="DJ89" i="3"/>
  <c r="DI89" i="3"/>
  <c r="DH89" i="3"/>
  <c r="DG89" i="3"/>
  <c r="DF89" i="3"/>
  <c r="DE89" i="3"/>
  <c r="DD89" i="3"/>
  <c r="DC89" i="3"/>
  <c r="DB89" i="3"/>
  <c r="DA89" i="3"/>
  <c r="CZ89" i="3"/>
  <c r="CY89" i="3"/>
  <c r="CX89" i="3"/>
  <c r="CW89" i="3"/>
  <c r="CV89" i="3"/>
  <c r="CU89" i="3"/>
  <c r="CT89" i="3"/>
  <c r="CS89" i="3"/>
  <c r="CR89" i="3"/>
  <c r="CQ89" i="3"/>
  <c r="CP89" i="3"/>
  <c r="CO89" i="3"/>
  <c r="CN89" i="3"/>
  <c r="CM89" i="3"/>
  <c r="CL89" i="3"/>
  <c r="CK89" i="3"/>
  <c r="CJ89" i="3"/>
  <c r="CI89" i="3"/>
  <c r="CH89" i="3"/>
  <c r="CG89" i="3"/>
  <c r="CF89" i="3"/>
  <c r="CE89" i="3"/>
  <c r="CD89" i="3"/>
  <c r="CC89" i="3"/>
  <c r="CB89" i="3"/>
  <c r="CA89" i="3"/>
  <c r="BZ89" i="3"/>
  <c r="BY89" i="3"/>
  <c r="BX89" i="3"/>
  <c r="BW89" i="3"/>
  <c r="BV89" i="3"/>
  <c r="BU89" i="3"/>
  <c r="BT89" i="3"/>
  <c r="BS89" i="3"/>
  <c r="BR89" i="3"/>
  <c r="BQ89" i="3"/>
  <c r="BP89" i="3"/>
  <c r="BO89" i="3"/>
  <c r="BN89" i="3"/>
  <c r="BM89" i="3"/>
  <c r="BL89" i="3"/>
  <c r="BK89" i="3"/>
  <c r="BJ89" i="3"/>
  <c r="BI89" i="3"/>
  <c r="BH89" i="3"/>
  <c r="BG89" i="3"/>
  <c r="BF89" i="3"/>
  <c r="BE89" i="3"/>
  <c r="BD89" i="3"/>
  <c r="BC89" i="3"/>
  <c r="BB89" i="3"/>
  <c r="BA89" i="3"/>
  <c r="AZ89" i="3"/>
  <c r="AY89" i="3"/>
  <c r="AX89"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W89" i="3"/>
  <c r="V89" i="3"/>
  <c r="U89" i="3"/>
  <c r="T89" i="3"/>
  <c r="S89" i="3"/>
  <c r="R89" i="3"/>
  <c r="Q89" i="3"/>
  <c r="P89" i="3"/>
  <c r="O89" i="3"/>
  <c r="N89" i="3"/>
  <c r="M89" i="3"/>
  <c r="L89" i="3"/>
  <c r="K89" i="3"/>
  <c r="J89" i="3"/>
  <c r="I89" i="3"/>
  <c r="H89" i="3"/>
  <c r="G89" i="3"/>
  <c r="F89" i="3"/>
  <c r="E89" i="3"/>
  <c r="D89" i="3"/>
  <c r="C89" i="3"/>
  <c r="B89" i="3"/>
  <c r="EN88" i="3"/>
  <c r="EM88" i="3"/>
  <c r="EL88" i="3"/>
  <c r="EK88" i="3"/>
  <c r="EJ88" i="3"/>
  <c r="EI88" i="3"/>
  <c r="EH88" i="3"/>
  <c r="EG88" i="3"/>
  <c r="EF88" i="3"/>
  <c r="EE88" i="3"/>
  <c r="ED88" i="3"/>
  <c r="EC88" i="3"/>
  <c r="EB88" i="3"/>
  <c r="EA88" i="3"/>
  <c r="DZ88" i="3"/>
  <c r="DY88" i="3"/>
  <c r="DX88" i="3"/>
  <c r="DW88" i="3"/>
  <c r="DV88" i="3"/>
  <c r="DU88" i="3"/>
  <c r="DT88" i="3"/>
  <c r="DS88" i="3"/>
  <c r="DR88" i="3"/>
  <c r="DQ88" i="3"/>
  <c r="DP88" i="3"/>
  <c r="DO88" i="3"/>
  <c r="DN88" i="3"/>
  <c r="DM88" i="3"/>
  <c r="DL88" i="3"/>
  <c r="DK88" i="3"/>
  <c r="DJ88" i="3"/>
  <c r="DI88" i="3"/>
  <c r="DH88" i="3"/>
  <c r="DG88" i="3"/>
  <c r="DF88" i="3"/>
  <c r="DE88" i="3"/>
  <c r="DD88" i="3"/>
  <c r="DC88" i="3"/>
  <c r="DB88" i="3"/>
  <c r="DA88" i="3"/>
  <c r="CZ88" i="3"/>
  <c r="CY88" i="3"/>
  <c r="CX88" i="3"/>
  <c r="CW88" i="3"/>
  <c r="CV88" i="3"/>
  <c r="CU88" i="3"/>
  <c r="CT88" i="3"/>
  <c r="CS88" i="3"/>
  <c r="CR88" i="3"/>
  <c r="CQ88" i="3"/>
  <c r="CP88" i="3"/>
  <c r="CO88" i="3"/>
  <c r="CN88" i="3"/>
  <c r="CM88" i="3"/>
  <c r="CL88" i="3"/>
  <c r="CK88" i="3"/>
  <c r="CJ88" i="3"/>
  <c r="CI88" i="3"/>
  <c r="CH88" i="3"/>
  <c r="CG88" i="3"/>
  <c r="CF88" i="3"/>
  <c r="CE88" i="3"/>
  <c r="CD88" i="3"/>
  <c r="CC88" i="3"/>
  <c r="CB88" i="3"/>
  <c r="CA88" i="3"/>
  <c r="BZ88" i="3"/>
  <c r="BY88" i="3"/>
  <c r="BX88" i="3"/>
  <c r="BW88" i="3"/>
  <c r="BV88" i="3"/>
  <c r="BU88" i="3"/>
  <c r="BT88" i="3"/>
  <c r="BS88" i="3"/>
  <c r="BR88" i="3"/>
  <c r="BQ88" i="3"/>
  <c r="BP88" i="3"/>
  <c r="BO88" i="3"/>
  <c r="BN88" i="3"/>
  <c r="BM88" i="3"/>
  <c r="BL88" i="3"/>
  <c r="BK88" i="3"/>
  <c r="BJ88" i="3"/>
  <c r="BI88" i="3"/>
  <c r="BH88" i="3"/>
  <c r="BG88" i="3"/>
  <c r="BF88" i="3"/>
  <c r="BE88" i="3"/>
  <c r="BD88" i="3"/>
  <c r="BC88" i="3"/>
  <c r="BB88"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V88" i="3"/>
  <c r="U88" i="3"/>
  <c r="T88" i="3"/>
  <c r="S88" i="3"/>
  <c r="R88" i="3"/>
  <c r="Q88" i="3"/>
  <c r="P88" i="3"/>
  <c r="O88" i="3"/>
  <c r="N88" i="3"/>
  <c r="M88" i="3"/>
  <c r="L88" i="3"/>
  <c r="K88" i="3"/>
  <c r="J88" i="3"/>
  <c r="I88" i="3"/>
  <c r="H88" i="3"/>
  <c r="G88" i="3"/>
  <c r="F88" i="3"/>
  <c r="E88" i="3"/>
  <c r="D88" i="3"/>
  <c r="C88" i="3"/>
  <c r="B88" i="3"/>
  <c r="EN87" i="3"/>
  <c r="EM87" i="3"/>
  <c r="EL87" i="3"/>
  <c r="EK87" i="3"/>
  <c r="EJ87" i="3"/>
  <c r="EI87" i="3"/>
  <c r="EH87" i="3"/>
  <c r="EG87" i="3"/>
  <c r="EF87" i="3"/>
  <c r="EE87" i="3"/>
  <c r="ED87" i="3"/>
  <c r="EC87" i="3"/>
  <c r="EB87" i="3"/>
  <c r="EA87" i="3"/>
  <c r="DZ87" i="3"/>
  <c r="DY87" i="3"/>
  <c r="DX87" i="3"/>
  <c r="DW87" i="3"/>
  <c r="DV87" i="3"/>
  <c r="DU87" i="3"/>
  <c r="DT87" i="3"/>
  <c r="DS87" i="3"/>
  <c r="DR87" i="3"/>
  <c r="DQ87" i="3"/>
  <c r="DP87" i="3"/>
  <c r="DO87" i="3"/>
  <c r="DN87" i="3"/>
  <c r="DM87" i="3"/>
  <c r="DL87" i="3"/>
  <c r="DK87" i="3"/>
  <c r="DJ87" i="3"/>
  <c r="DI87" i="3"/>
  <c r="DH87" i="3"/>
  <c r="DG87" i="3"/>
  <c r="DF87" i="3"/>
  <c r="DE87" i="3"/>
  <c r="DD87" i="3"/>
  <c r="DC87" i="3"/>
  <c r="DB87" i="3"/>
  <c r="DA87" i="3"/>
  <c r="CZ87" i="3"/>
  <c r="CY87" i="3"/>
  <c r="CX87" i="3"/>
  <c r="CW87" i="3"/>
  <c r="CV87" i="3"/>
  <c r="CU87" i="3"/>
  <c r="CT87" i="3"/>
  <c r="CS87" i="3"/>
  <c r="CR87" i="3"/>
  <c r="CQ87" i="3"/>
  <c r="CP87" i="3"/>
  <c r="CO87" i="3"/>
  <c r="CN87" i="3"/>
  <c r="CM87" i="3"/>
  <c r="CL87" i="3"/>
  <c r="CK87" i="3"/>
  <c r="CJ87" i="3"/>
  <c r="CI87" i="3"/>
  <c r="CH87" i="3"/>
  <c r="CG87" i="3"/>
  <c r="CF87" i="3"/>
  <c r="CE87" i="3"/>
  <c r="CD87" i="3"/>
  <c r="CC87" i="3"/>
  <c r="CB87" i="3"/>
  <c r="CA87" i="3"/>
  <c r="BZ87" i="3"/>
  <c r="BY87" i="3"/>
  <c r="BX87" i="3"/>
  <c r="BW87" i="3"/>
  <c r="BV87" i="3"/>
  <c r="BU87" i="3"/>
  <c r="BT87" i="3"/>
  <c r="BS87" i="3"/>
  <c r="BR87" i="3"/>
  <c r="BQ87" i="3"/>
  <c r="BP87" i="3"/>
  <c r="BO87" i="3"/>
  <c r="BN87" i="3"/>
  <c r="BM87" i="3"/>
  <c r="BL87" i="3"/>
  <c r="BK87" i="3"/>
  <c r="BJ87" i="3"/>
  <c r="BI87" i="3"/>
  <c r="BH87" i="3"/>
  <c r="BG87" i="3"/>
  <c r="BF87" i="3"/>
  <c r="BE87" i="3"/>
  <c r="BD87" i="3"/>
  <c r="BC87" i="3"/>
  <c r="BB87" i="3"/>
  <c r="BA87" i="3"/>
  <c r="AZ87" i="3"/>
  <c r="AY87" i="3"/>
  <c r="AX87" i="3"/>
  <c r="AW87" i="3"/>
  <c r="AV87" i="3"/>
  <c r="AU87" i="3"/>
  <c r="AT87" i="3"/>
  <c r="AS87" i="3"/>
  <c r="AR87" i="3"/>
  <c r="AQ87" i="3"/>
  <c r="AP87" i="3"/>
  <c r="AO87" i="3"/>
  <c r="AN87" i="3"/>
  <c r="AM87" i="3"/>
  <c r="AL87" i="3"/>
  <c r="AK87" i="3"/>
  <c r="AJ87" i="3"/>
  <c r="AI87" i="3"/>
  <c r="AH87" i="3"/>
  <c r="AG87" i="3"/>
  <c r="AF87" i="3"/>
  <c r="AE87" i="3"/>
  <c r="AD87" i="3"/>
  <c r="AC87" i="3"/>
  <c r="AB87" i="3"/>
  <c r="AA87" i="3"/>
  <c r="Z87" i="3"/>
  <c r="Y87" i="3"/>
  <c r="X87" i="3"/>
  <c r="W87" i="3"/>
  <c r="V87" i="3"/>
  <c r="U87" i="3"/>
  <c r="T87" i="3"/>
  <c r="S87" i="3"/>
  <c r="R87" i="3"/>
  <c r="Q87" i="3"/>
  <c r="P87" i="3"/>
  <c r="O87" i="3"/>
  <c r="N87" i="3"/>
  <c r="M87" i="3"/>
  <c r="L87" i="3"/>
  <c r="K87" i="3"/>
  <c r="J87" i="3"/>
  <c r="I87" i="3"/>
  <c r="H87" i="3"/>
  <c r="G87" i="3"/>
  <c r="F87" i="3"/>
  <c r="E87" i="3"/>
  <c r="D87" i="3"/>
  <c r="C87" i="3"/>
  <c r="B87" i="3"/>
  <c r="EN86" i="3"/>
  <c r="EM86" i="3"/>
  <c r="EL86" i="3"/>
  <c r="EK86" i="3"/>
  <c r="EJ86" i="3"/>
  <c r="EI86" i="3"/>
  <c r="EH86" i="3"/>
  <c r="EG86" i="3"/>
  <c r="EF86" i="3"/>
  <c r="EE86" i="3"/>
  <c r="ED86" i="3"/>
  <c r="EC86" i="3"/>
  <c r="EB86" i="3"/>
  <c r="EA86" i="3"/>
  <c r="DZ86" i="3"/>
  <c r="DY86" i="3"/>
  <c r="DX86" i="3"/>
  <c r="DW86" i="3"/>
  <c r="DV86" i="3"/>
  <c r="DU86" i="3"/>
  <c r="DT86" i="3"/>
  <c r="DS86" i="3"/>
  <c r="DR86" i="3"/>
  <c r="DQ86" i="3"/>
  <c r="DP86" i="3"/>
  <c r="DO86" i="3"/>
  <c r="DN86" i="3"/>
  <c r="DM86" i="3"/>
  <c r="DL86" i="3"/>
  <c r="DK86" i="3"/>
  <c r="DJ86" i="3"/>
  <c r="DI86" i="3"/>
  <c r="DH86" i="3"/>
  <c r="DG86" i="3"/>
  <c r="DF86" i="3"/>
  <c r="DE86" i="3"/>
  <c r="DD86" i="3"/>
  <c r="DC86" i="3"/>
  <c r="DB86" i="3"/>
  <c r="DA86" i="3"/>
  <c r="CZ86" i="3"/>
  <c r="CY86" i="3"/>
  <c r="CX86" i="3"/>
  <c r="CW86" i="3"/>
  <c r="CV86" i="3"/>
  <c r="CU86" i="3"/>
  <c r="CT86" i="3"/>
  <c r="CS86" i="3"/>
  <c r="CR86" i="3"/>
  <c r="CQ86" i="3"/>
  <c r="CP86" i="3"/>
  <c r="CO86" i="3"/>
  <c r="CN86" i="3"/>
  <c r="CM86" i="3"/>
  <c r="CL86" i="3"/>
  <c r="CK86" i="3"/>
  <c r="CJ86" i="3"/>
  <c r="CI86" i="3"/>
  <c r="CH86" i="3"/>
  <c r="CG86" i="3"/>
  <c r="CF86" i="3"/>
  <c r="CE86" i="3"/>
  <c r="CD86" i="3"/>
  <c r="CC86" i="3"/>
  <c r="CB86" i="3"/>
  <c r="CA86" i="3"/>
  <c r="BZ86" i="3"/>
  <c r="BY86" i="3"/>
  <c r="BX86" i="3"/>
  <c r="BW86" i="3"/>
  <c r="BV86" i="3"/>
  <c r="BU86" i="3"/>
  <c r="BT86" i="3"/>
  <c r="BS86" i="3"/>
  <c r="BR86" i="3"/>
  <c r="BQ86" i="3"/>
  <c r="BP86" i="3"/>
  <c r="BO86" i="3"/>
  <c r="BN86" i="3"/>
  <c r="BM86" i="3"/>
  <c r="BL86" i="3"/>
  <c r="BK86" i="3"/>
  <c r="BJ86" i="3"/>
  <c r="BI86" i="3"/>
  <c r="BH86" i="3"/>
  <c r="BG86" i="3"/>
  <c r="BF86" i="3"/>
  <c r="BE86" i="3"/>
  <c r="BD86" i="3"/>
  <c r="BC86" i="3"/>
  <c r="BB86"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V86" i="3"/>
  <c r="U86" i="3"/>
  <c r="T86" i="3"/>
  <c r="S86" i="3"/>
  <c r="R86" i="3"/>
  <c r="Q86" i="3"/>
  <c r="P86" i="3"/>
  <c r="O86" i="3"/>
  <c r="N86" i="3"/>
  <c r="M86" i="3"/>
  <c r="L86" i="3"/>
  <c r="K86" i="3"/>
  <c r="J86" i="3"/>
  <c r="I86" i="3"/>
  <c r="H86" i="3"/>
  <c r="G86" i="3"/>
  <c r="F86" i="3"/>
  <c r="E86" i="3"/>
  <c r="D86" i="3"/>
  <c r="C86" i="3"/>
  <c r="B86" i="3"/>
  <c r="EN85" i="3"/>
  <c r="EM85" i="3"/>
  <c r="EL85" i="3"/>
  <c r="EK85" i="3"/>
  <c r="EJ85" i="3"/>
  <c r="EI85" i="3"/>
  <c r="EH85" i="3"/>
  <c r="EG85" i="3"/>
  <c r="EF85" i="3"/>
  <c r="EE85" i="3"/>
  <c r="ED85" i="3"/>
  <c r="EC85" i="3"/>
  <c r="EB85" i="3"/>
  <c r="EA85" i="3"/>
  <c r="DZ85" i="3"/>
  <c r="DY85" i="3"/>
  <c r="DX85" i="3"/>
  <c r="DW85" i="3"/>
  <c r="DV85" i="3"/>
  <c r="DU85" i="3"/>
  <c r="DT85" i="3"/>
  <c r="DS85" i="3"/>
  <c r="DR85" i="3"/>
  <c r="DQ85" i="3"/>
  <c r="DP85" i="3"/>
  <c r="DO85" i="3"/>
  <c r="DN85" i="3"/>
  <c r="DM85" i="3"/>
  <c r="DL85" i="3"/>
  <c r="DK85" i="3"/>
  <c r="DJ85" i="3"/>
  <c r="DI85" i="3"/>
  <c r="DH85" i="3"/>
  <c r="DG85" i="3"/>
  <c r="DF85" i="3"/>
  <c r="DE85" i="3"/>
  <c r="DD85" i="3"/>
  <c r="DC85" i="3"/>
  <c r="DB85" i="3"/>
  <c r="DA85" i="3"/>
  <c r="CZ85" i="3"/>
  <c r="CY85" i="3"/>
  <c r="CX85" i="3"/>
  <c r="CW85" i="3"/>
  <c r="CV85" i="3"/>
  <c r="CU85" i="3"/>
  <c r="CT85" i="3"/>
  <c r="CS85" i="3"/>
  <c r="CR85" i="3"/>
  <c r="CQ85" i="3"/>
  <c r="CP85" i="3"/>
  <c r="CO85" i="3"/>
  <c r="CN85" i="3"/>
  <c r="CM85" i="3"/>
  <c r="CL85" i="3"/>
  <c r="CK85" i="3"/>
  <c r="CJ85" i="3"/>
  <c r="CI85" i="3"/>
  <c r="CH85" i="3"/>
  <c r="CG85" i="3"/>
  <c r="CF85" i="3"/>
  <c r="CE85" i="3"/>
  <c r="CD85" i="3"/>
  <c r="CC85" i="3"/>
  <c r="CB85" i="3"/>
  <c r="CA85" i="3"/>
  <c r="BZ85" i="3"/>
  <c r="BY85" i="3"/>
  <c r="BX85" i="3"/>
  <c r="BW85" i="3"/>
  <c r="BV85" i="3"/>
  <c r="BU85" i="3"/>
  <c r="BT85" i="3"/>
  <c r="BS85" i="3"/>
  <c r="BR85" i="3"/>
  <c r="BQ85" i="3"/>
  <c r="BP85" i="3"/>
  <c r="BO85" i="3"/>
  <c r="BN85" i="3"/>
  <c r="BM85" i="3"/>
  <c r="BL85" i="3"/>
  <c r="BK85" i="3"/>
  <c r="BJ85" i="3"/>
  <c r="BI85" i="3"/>
  <c r="BH85" i="3"/>
  <c r="BG85" i="3"/>
  <c r="BF85" i="3"/>
  <c r="BE85" i="3"/>
  <c r="BD85" i="3"/>
  <c r="BC85" i="3"/>
  <c r="BB85" i="3"/>
  <c r="BA85" i="3"/>
  <c r="AZ85"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Y85" i="3"/>
  <c r="X85" i="3"/>
  <c r="W85" i="3"/>
  <c r="V85" i="3"/>
  <c r="U85" i="3"/>
  <c r="T85" i="3"/>
  <c r="S85" i="3"/>
  <c r="R85" i="3"/>
  <c r="Q85" i="3"/>
  <c r="P85" i="3"/>
  <c r="O85" i="3"/>
  <c r="N85" i="3"/>
  <c r="M85" i="3"/>
  <c r="L85" i="3"/>
  <c r="K85" i="3"/>
  <c r="J85" i="3"/>
  <c r="I85" i="3"/>
  <c r="H85" i="3"/>
  <c r="G85" i="3"/>
  <c r="F85" i="3"/>
  <c r="E85" i="3"/>
  <c r="D85" i="3"/>
  <c r="C85" i="3"/>
  <c r="B85" i="3"/>
  <c r="EN84" i="3"/>
  <c r="EM84" i="3"/>
  <c r="EL84" i="3"/>
  <c r="EK84" i="3"/>
  <c r="EJ84" i="3"/>
  <c r="EI84" i="3"/>
  <c r="EH84" i="3"/>
  <c r="EG84" i="3"/>
  <c r="EF84" i="3"/>
  <c r="EE84" i="3"/>
  <c r="ED84" i="3"/>
  <c r="EC84" i="3"/>
  <c r="EB84" i="3"/>
  <c r="EA84" i="3"/>
  <c r="DZ84" i="3"/>
  <c r="DY84" i="3"/>
  <c r="DX84" i="3"/>
  <c r="DW84" i="3"/>
  <c r="DV84" i="3"/>
  <c r="DU84" i="3"/>
  <c r="DT84" i="3"/>
  <c r="DS84" i="3"/>
  <c r="DR84" i="3"/>
  <c r="DQ84" i="3"/>
  <c r="DP84" i="3"/>
  <c r="DO84" i="3"/>
  <c r="DN84" i="3"/>
  <c r="DM84" i="3"/>
  <c r="DL84" i="3"/>
  <c r="DK84" i="3"/>
  <c r="DJ84" i="3"/>
  <c r="DI84" i="3"/>
  <c r="DH84" i="3"/>
  <c r="DG84" i="3"/>
  <c r="DF84" i="3"/>
  <c r="DE84" i="3"/>
  <c r="DD84" i="3"/>
  <c r="DC84" i="3"/>
  <c r="DB84" i="3"/>
  <c r="DA84" i="3"/>
  <c r="CZ84" i="3"/>
  <c r="CY84" i="3"/>
  <c r="CX84" i="3"/>
  <c r="CW84" i="3"/>
  <c r="CV84" i="3"/>
  <c r="CU84" i="3"/>
  <c r="CT84" i="3"/>
  <c r="CS84" i="3"/>
  <c r="CR84" i="3"/>
  <c r="CQ84" i="3"/>
  <c r="CP84" i="3"/>
  <c r="CO84" i="3"/>
  <c r="CN84" i="3"/>
  <c r="CM84" i="3"/>
  <c r="CL84" i="3"/>
  <c r="CK84" i="3"/>
  <c r="CJ84" i="3"/>
  <c r="CI84" i="3"/>
  <c r="CH84" i="3"/>
  <c r="CG84" i="3"/>
  <c r="CF84" i="3"/>
  <c r="CE84" i="3"/>
  <c r="CD84" i="3"/>
  <c r="CC84" i="3"/>
  <c r="CB84" i="3"/>
  <c r="CA84" i="3"/>
  <c r="BZ84" i="3"/>
  <c r="BY84" i="3"/>
  <c r="BX84" i="3"/>
  <c r="BW84" i="3"/>
  <c r="BV84" i="3"/>
  <c r="BU84" i="3"/>
  <c r="BT84" i="3"/>
  <c r="BS84" i="3"/>
  <c r="BR84" i="3"/>
  <c r="BQ84" i="3"/>
  <c r="BP84" i="3"/>
  <c r="BO84" i="3"/>
  <c r="BN84" i="3"/>
  <c r="BM84" i="3"/>
  <c r="BL84" i="3"/>
  <c r="BK84" i="3"/>
  <c r="BJ84" i="3"/>
  <c r="BI84" i="3"/>
  <c r="BH84" i="3"/>
  <c r="BG84" i="3"/>
  <c r="BF84" i="3"/>
  <c r="BE84" i="3"/>
  <c r="BD84" i="3"/>
  <c r="BC84" i="3"/>
  <c r="BB84"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V84" i="3"/>
  <c r="U84" i="3"/>
  <c r="T84" i="3"/>
  <c r="S84" i="3"/>
  <c r="R84" i="3"/>
  <c r="Q84" i="3"/>
  <c r="P84" i="3"/>
  <c r="O84" i="3"/>
  <c r="N84" i="3"/>
  <c r="M84" i="3"/>
  <c r="L84" i="3"/>
  <c r="K84" i="3"/>
  <c r="J84" i="3"/>
  <c r="I84" i="3"/>
  <c r="H84" i="3"/>
  <c r="G84" i="3"/>
  <c r="F84" i="3"/>
  <c r="E84" i="3"/>
  <c r="D84" i="3"/>
  <c r="C84" i="3"/>
  <c r="B84" i="3"/>
  <c r="EN83" i="3"/>
  <c r="EM83" i="3"/>
  <c r="EL83" i="3"/>
  <c r="EK83" i="3"/>
  <c r="EJ83" i="3"/>
  <c r="EI83" i="3"/>
  <c r="EH83" i="3"/>
  <c r="EG83" i="3"/>
  <c r="EF83" i="3"/>
  <c r="EE83" i="3"/>
  <c r="ED83" i="3"/>
  <c r="EC83" i="3"/>
  <c r="EB83" i="3"/>
  <c r="EA83" i="3"/>
  <c r="DZ83" i="3"/>
  <c r="DY83" i="3"/>
  <c r="DX83" i="3"/>
  <c r="DW83" i="3"/>
  <c r="DV83" i="3"/>
  <c r="DU83" i="3"/>
  <c r="DT83" i="3"/>
  <c r="DS83" i="3"/>
  <c r="DR83" i="3"/>
  <c r="DQ83" i="3"/>
  <c r="DP83" i="3"/>
  <c r="DO83" i="3"/>
  <c r="DN83" i="3"/>
  <c r="DM83" i="3"/>
  <c r="DL83" i="3"/>
  <c r="DK83" i="3"/>
  <c r="DJ83" i="3"/>
  <c r="DI83" i="3"/>
  <c r="DH83" i="3"/>
  <c r="DG83" i="3"/>
  <c r="DF83" i="3"/>
  <c r="DE83" i="3"/>
  <c r="DD83" i="3"/>
  <c r="DC83" i="3"/>
  <c r="DB83" i="3"/>
  <c r="DA83" i="3"/>
  <c r="CZ83" i="3"/>
  <c r="CY83" i="3"/>
  <c r="CX83" i="3"/>
  <c r="CW83" i="3"/>
  <c r="CV83" i="3"/>
  <c r="CU83" i="3"/>
  <c r="CT83" i="3"/>
  <c r="CS83" i="3"/>
  <c r="CR83" i="3"/>
  <c r="CQ83" i="3"/>
  <c r="CP83" i="3"/>
  <c r="CO83" i="3"/>
  <c r="CN83" i="3"/>
  <c r="CM83" i="3"/>
  <c r="CL83" i="3"/>
  <c r="CK83" i="3"/>
  <c r="CJ83" i="3"/>
  <c r="CI83" i="3"/>
  <c r="CH83" i="3"/>
  <c r="CG83" i="3"/>
  <c r="CF83" i="3"/>
  <c r="CE83" i="3"/>
  <c r="CD83" i="3"/>
  <c r="CC83" i="3"/>
  <c r="CB83" i="3"/>
  <c r="CA83" i="3"/>
  <c r="BZ83" i="3"/>
  <c r="BY83" i="3"/>
  <c r="BX83" i="3"/>
  <c r="BW83" i="3"/>
  <c r="BV83" i="3"/>
  <c r="BU83" i="3"/>
  <c r="BT83" i="3"/>
  <c r="BS83" i="3"/>
  <c r="BR83" i="3"/>
  <c r="BQ83" i="3"/>
  <c r="BP83" i="3"/>
  <c r="BO83" i="3"/>
  <c r="BN83" i="3"/>
  <c r="BM83" i="3"/>
  <c r="BL83" i="3"/>
  <c r="BK83" i="3"/>
  <c r="BJ83" i="3"/>
  <c r="BI83" i="3"/>
  <c r="BH83" i="3"/>
  <c r="BG83" i="3"/>
  <c r="BF83" i="3"/>
  <c r="BE83" i="3"/>
  <c r="BD83" i="3"/>
  <c r="BC83" i="3"/>
  <c r="BB83" i="3"/>
  <c r="BA83" i="3"/>
  <c r="AZ83" i="3"/>
  <c r="AY83" i="3"/>
  <c r="AX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T83" i="3"/>
  <c r="S83" i="3"/>
  <c r="R83" i="3"/>
  <c r="Q83" i="3"/>
  <c r="P83" i="3"/>
  <c r="O83" i="3"/>
  <c r="N83" i="3"/>
  <c r="M83" i="3"/>
  <c r="L83" i="3"/>
  <c r="K83" i="3"/>
  <c r="J83" i="3"/>
  <c r="I83" i="3"/>
  <c r="H83" i="3"/>
  <c r="G83" i="3"/>
  <c r="F83" i="3"/>
  <c r="E83" i="3"/>
  <c r="D83" i="3"/>
  <c r="C83" i="3"/>
  <c r="B83" i="3"/>
  <c r="EN82" i="3"/>
  <c r="EM82" i="3"/>
  <c r="EL82" i="3"/>
  <c r="EK82" i="3"/>
  <c r="EJ82" i="3"/>
  <c r="EI82" i="3"/>
  <c r="EH82" i="3"/>
  <c r="EG82" i="3"/>
  <c r="EF82" i="3"/>
  <c r="EE82" i="3"/>
  <c r="ED82" i="3"/>
  <c r="EC82" i="3"/>
  <c r="EB82" i="3"/>
  <c r="EA82" i="3"/>
  <c r="DZ82" i="3"/>
  <c r="DY82" i="3"/>
  <c r="DX82" i="3"/>
  <c r="DW82" i="3"/>
  <c r="DV82" i="3"/>
  <c r="DU82" i="3"/>
  <c r="DT82" i="3"/>
  <c r="DS82" i="3"/>
  <c r="DR82" i="3"/>
  <c r="DQ82" i="3"/>
  <c r="DP82" i="3"/>
  <c r="DO82" i="3"/>
  <c r="DN82" i="3"/>
  <c r="DM82" i="3"/>
  <c r="DL82" i="3"/>
  <c r="DK82" i="3"/>
  <c r="DJ82" i="3"/>
  <c r="DI82" i="3"/>
  <c r="DH82" i="3"/>
  <c r="DG82" i="3"/>
  <c r="DF82" i="3"/>
  <c r="DE82" i="3"/>
  <c r="DD82" i="3"/>
  <c r="DC82" i="3"/>
  <c r="DB82" i="3"/>
  <c r="DA82" i="3"/>
  <c r="CZ82" i="3"/>
  <c r="CY82" i="3"/>
  <c r="CX82" i="3"/>
  <c r="CW82" i="3"/>
  <c r="CV82" i="3"/>
  <c r="CU82" i="3"/>
  <c r="CT82" i="3"/>
  <c r="CS82" i="3"/>
  <c r="CR82" i="3"/>
  <c r="CQ82" i="3"/>
  <c r="CP82" i="3"/>
  <c r="CO82" i="3"/>
  <c r="CN82" i="3"/>
  <c r="CM82" i="3"/>
  <c r="CL82" i="3"/>
  <c r="CK82" i="3"/>
  <c r="CJ82" i="3"/>
  <c r="CI82" i="3"/>
  <c r="CH82" i="3"/>
  <c r="CG82" i="3"/>
  <c r="CF82" i="3"/>
  <c r="CE82" i="3"/>
  <c r="CD82" i="3"/>
  <c r="CC82" i="3"/>
  <c r="CB82" i="3"/>
  <c r="CA82" i="3"/>
  <c r="BZ82" i="3"/>
  <c r="BY82" i="3"/>
  <c r="BX82" i="3"/>
  <c r="BW82" i="3"/>
  <c r="BV82" i="3"/>
  <c r="BU82" i="3"/>
  <c r="BT82" i="3"/>
  <c r="BS82" i="3"/>
  <c r="BR82" i="3"/>
  <c r="BQ82" i="3"/>
  <c r="BP82" i="3"/>
  <c r="BO82" i="3"/>
  <c r="BN82" i="3"/>
  <c r="BM82" i="3"/>
  <c r="BL82" i="3"/>
  <c r="BK82" i="3"/>
  <c r="BJ82" i="3"/>
  <c r="BI82" i="3"/>
  <c r="BH82" i="3"/>
  <c r="BG82" i="3"/>
  <c r="BF82" i="3"/>
  <c r="BE82" i="3"/>
  <c r="BD82" i="3"/>
  <c r="BC82" i="3"/>
  <c r="BB82"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V82" i="3"/>
  <c r="U82" i="3"/>
  <c r="T82" i="3"/>
  <c r="S82" i="3"/>
  <c r="R82" i="3"/>
  <c r="Q82" i="3"/>
  <c r="P82" i="3"/>
  <c r="O82" i="3"/>
  <c r="N82" i="3"/>
  <c r="M82" i="3"/>
  <c r="L82" i="3"/>
  <c r="K82" i="3"/>
  <c r="J82" i="3"/>
  <c r="I82" i="3"/>
  <c r="H82" i="3"/>
  <c r="G82" i="3"/>
  <c r="F82" i="3"/>
  <c r="E82" i="3"/>
  <c r="D82" i="3"/>
  <c r="C82" i="3"/>
  <c r="B82" i="3"/>
  <c r="EN81" i="3"/>
  <c r="EM81" i="3"/>
  <c r="EL81" i="3"/>
  <c r="EK81" i="3"/>
  <c r="EJ81" i="3"/>
  <c r="EI81" i="3"/>
  <c r="EH81" i="3"/>
  <c r="EG81" i="3"/>
  <c r="EF81" i="3"/>
  <c r="EE81" i="3"/>
  <c r="ED81" i="3"/>
  <c r="EC81" i="3"/>
  <c r="EB81" i="3"/>
  <c r="EA81" i="3"/>
  <c r="DZ81" i="3"/>
  <c r="DY81" i="3"/>
  <c r="DX81" i="3"/>
  <c r="DW81" i="3"/>
  <c r="DV81" i="3"/>
  <c r="DU81" i="3"/>
  <c r="DT81" i="3"/>
  <c r="DS81" i="3"/>
  <c r="DR81" i="3"/>
  <c r="DQ81" i="3"/>
  <c r="DP81" i="3"/>
  <c r="DO81" i="3"/>
  <c r="DN81" i="3"/>
  <c r="DM81" i="3"/>
  <c r="DL81" i="3"/>
  <c r="DK81" i="3"/>
  <c r="DJ81" i="3"/>
  <c r="DI81" i="3"/>
  <c r="DH81" i="3"/>
  <c r="DG81" i="3"/>
  <c r="DF81" i="3"/>
  <c r="DE81" i="3"/>
  <c r="DD81" i="3"/>
  <c r="DC81" i="3"/>
  <c r="DB81" i="3"/>
  <c r="DA81" i="3"/>
  <c r="CZ81" i="3"/>
  <c r="CY81" i="3"/>
  <c r="CX81" i="3"/>
  <c r="CW81" i="3"/>
  <c r="CV81" i="3"/>
  <c r="CU81" i="3"/>
  <c r="CT81" i="3"/>
  <c r="CS81" i="3"/>
  <c r="CR81" i="3"/>
  <c r="CQ81" i="3"/>
  <c r="CP81" i="3"/>
  <c r="CO81" i="3"/>
  <c r="CN81" i="3"/>
  <c r="CM81" i="3"/>
  <c r="CL81" i="3"/>
  <c r="CK81" i="3"/>
  <c r="CJ81" i="3"/>
  <c r="CI81" i="3"/>
  <c r="CH81" i="3"/>
  <c r="CG81" i="3"/>
  <c r="CF81" i="3"/>
  <c r="CE81" i="3"/>
  <c r="CD81" i="3"/>
  <c r="CC81" i="3"/>
  <c r="CB81" i="3"/>
  <c r="CA81" i="3"/>
  <c r="BZ81" i="3"/>
  <c r="BY81" i="3"/>
  <c r="BX81" i="3"/>
  <c r="BW81" i="3"/>
  <c r="BV81" i="3"/>
  <c r="BU81" i="3"/>
  <c r="BT81" i="3"/>
  <c r="BS81" i="3"/>
  <c r="BR81" i="3"/>
  <c r="BQ81" i="3"/>
  <c r="BP81" i="3"/>
  <c r="BO81" i="3"/>
  <c r="BN81" i="3"/>
  <c r="BM81" i="3"/>
  <c r="BL81" i="3"/>
  <c r="BK81" i="3"/>
  <c r="BJ81" i="3"/>
  <c r="BI81" i="3"/>
  <c r="BH81" i="3"/>
  <c r="BG81" i="3"/>
  <c r="BF81" i="3"/>
  <c r="BE81" i="3"/>
  <c r="BD81" i="3"/>
  <c r="BC81" i="3"/>
  <c r="BB81" i="3"/>
  <c r="BA81" i="3"/>
  <c r="AZ81" i="3"/>
  <c r="AY81" i="3"/>
  <c r="AX81" i="3"/>
  <c r="AW81" i="3"/>
  <c r="AV81" i="3"/>
  <c r="AU81" i="3"/>
  <c r="AT81" i="3"/>
  <c r="AS81" i="3"/>
  <c r="AR81" i="3"/>
  <c r="AQ81" i="3"/>
  <c r="AP81" i="3"/>
  <c r="AO81" i="3"/>
  <c r="AN81" i="3"/>
  <c r="AM81" i="3"/>
  <c r="AL81" i="3"/>
  <c r="AK81" i="3"/>
  <c r="AJ81" i="3"/>
  <c r="AI81" i="3"/>
  <c r="AH81" i="3"/>
  <c r="AG81" i="3"/>
  <c r="AF81" i="3"/>
  <c r="AE81" i="3"/>
  <c r="AD81" i="3"/>
  <c r="AC81" i="3"/>
  <c r="AB81" i="3"/>
  <c r="AA81" i="3"/>
  <c r="Z81" i="3"/>
  <c r="Y81" i="3"/>
  <c r="X81" i="3"/>
  <c r="W81" i="3"/>
  <c r="V81" i="3"/>
  <c r="U81" i="3"/>
  <c r="T81" i="3"/>
  <c r="S81" i="3"/>
  <c r="R81" i="3"/>
  <c r="Q81" i="3"/>
  <c r="P81" i="3"/>
  <c r="O81" i="3"/>
  <c r="N81" i="3"/>
  <c r="M81" i="3"/>
  <c r="L81" i="3"/>
  <c r="K81" i="3"/>
  <c r="J81" i="3"/>
  <c r="I81" i="3"/>
  <c r="H81" i="3"/>
  <c r="G81" i="3"/>
  <c r="F81" i="3"/>
  <c r="E81" i="3"/>
  <c r="D81" i="3"/>
  <c r="C81" i="3"/>
  <c r="B81" i="3"/>
  <c r="EN80" i="3"/>
  <c r="EM80" i="3"/>
  <c r="EL80" i="3"/>
  <c r="EK80" i="3"/>
  <c r="EJ80" i="3"/>
  <c r="EI80" i="3"/>
  <c r="EH80" i="3"/>
  <c r="EG80" i="3"/>
  <c r="EF80" i="3"/>
  <c r="EE80" i="3"/>
  <c r="ED80" i="3"/>
  <c r="EC80" i="3"/>
  <c r="EB80" i="3"/>
  <c r="EA80" i="3"/>
  <c r="DZ80" i="3"/>
  <c r="DY80" i="3"/>
  <c r="DX80" i="3"/>
  <c r="DW80" i="3"/>
  <c r="DV80" i="3"/>
  <c r="DU80" i="3"/>
  <c r="DT80" i="3"/>
  <c r="DS80" i="3"/>
  <c r="DR80" i="3"/>
  <c r="DQ80" i="3"/>
  <c r="DP80" i="3"/>
  <c r="DO80" i="3"/>
  <c r="DN80" i="3"/>
  <c r="DM80" i="3"/>
  <c r="DL80" i="3"/>
  <c r="DK80" i="3"/>
  <c r="DJ80" i="3"/>
  <c r="DI80" i="3"/>
  <c r="DH80" i="3"/>
  <c r="DG80" i="3"/>
  <c r="DF80" i="3"/>
  <c r="DE80" i="3"/>
  <c r="DD80" i="3"/>
  <c r="DC80" i="3"/>
  <c r="DB80" i="3"/>
  <c r="DA80" i="3"/>
  <c r="CZ80" i="3"/>
  <c r="CY80" i="3"/>
  <c r="CX80" i="3"/>
  <c r="CW80" i="3"/>
  <c r="CV80" i="3"/>
  <c r="CU80" i="3"/>
  <c r="CT80" i="3"/>
  <c r="CS80" i="3"/>
  <c r="CR80" i="3"/>
  <c r="CQ80" i="3"/>
  <c r="CP80" i="3"/>
  <c r="CO80" i="3"/>
  <c r="CN80" i="3"/>
  <c r="CM80" i="3"/>
  <c r="CL80" i="3"/>
  <c r="CK80" i="3"/>
  <c r="CJ80" i="3"/>
  <c r="CI80" i="3"/>
  <c r="CH80" i="3"/>
  <c r="CG80" i="3"/>
  <c r="CF80" i="3"/>
  <c r="CE80" i="3"/>
  <c r="CD80" i="3"/>
  <c r="CC80" i="3"/>
  <c r="CB80" i="3"/>
  <c r="CA80" i="3"/>
  <c r="BZ80" i="3"/>
  <c r="BY80" i="3"/>
  <c r="BX80" i="3"/>
  <c r="BW80" i="3"/>
  <c r="BV80" i="3"/>
  <c r="BU80" i="3"/>
  <c r="BT80" i="3"/>
  <c r="BS80" i="3"/>
  <c r="BR80" i="3"/>
  <c r="BQ80" i="3"/>
  <c r="BP80" i="3"/>
  <c r="BO80" i="3"/>
  <c r="BN80" i="3"/>
  <c r="BM80" i="3"/>
  <c r="BL80" i="3"/>
  <c r="BK80" i="3"/>
  <c r="BJ80" i="3"/>
  <c r="BI80" i="3"/>
  <c r="BH80" i="3"/>
  <c r="BG80" i="3"/>
  <c r="BF80" i="3"/>
  <c r="BE80" i="3"/>
  <c r="BD80" i="3"/>
  <c r="BC80" i="3"/>
  <c r="BB80"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T80" i="3"/>
  <c r="S80" i="3"/>
  <c r="R80" i="3"/>
  <c r="Q80" i="3"/>
  <c r="P80" i="3"/>
  <c r="O80" i="3"/>
  <c r="N80" i="3"/>
  <c r="M80" i="3"/>
  <c r="L80" i="3"/>
  <c r="K80" i="3"/>
  <c r="J80" i="3"/>
  <c r="I80" i="3"/>
  <c r="H80" i="3"/>
  <c r="G80" i="3"/>
  <c r="F80" i="3"/>
  <c r="E80" i="3"/>
  <c r="D80" i="3"/>
  <c r="C80" i="3"/>
  <c r="B80" i="3"/>
  <c r="EN79" i="3"/>
  <c r="EM79" i="3"/>
  <c r="EL79" i="3"/>
  <c r="EK79" i="3"/>
  <c r="EJ79" i="3"/>
  <c r="EI79" i="3"/>
  <c r="EH79" i="3"/>
  <c r="EG79" i="3"/>
  <c r="EF79" i="3"/>
  <c r="EE79" i="3"/>
  <c r="ED79" i="3"/>
  <c r="EC79" i="3"/>
  <c r="EB79" i="3"/>
  <c r="EA79" i="3"/>
  <c r="DZ79" i="3"/>
  <c r="DY79" i="3"/>
  <c r="DX79" i="3"/>
  <c r="DW79" i="3"/>
  <c r="DV79" i="3"/>
  <c r="DU79" i="3"/>
  <c r="DT79" i="3"/>
  <c r="DS79" i="3"/>
  <c r="DR79" i="3"/>
  <c r="DQ79" i="3"/>
  <c r="DP79" i="3"/>
  <c r="DO79" i="3"/>
  <c r="DN79" i="3"/>
  <c r="DM79" i="3"/>
  <c r="DL79" i="3"/>
  <c r="DK79" i="3"/>
  <c r="DJ79" i="3"/>
  <c r="DI79" i="3"/>
  <c r="DH79" i="3"/>
  <c r="DG79" i="3"/>
  <c r="DF79" i="3"/>
  <c r="DE79" i="3"/>
  <c r="DD79" i="3"/>
  <c r="DC79" i="3"/>
  <c r="DB79" i="3"/>
  <c r="DA79" i="3"/>
  <c r="CZ79" i="3"/>
  <c r="CY79" i="3"/>
  <c r="CX79" i="3"/>
  <c r="CW79" i="3"/>
  <c r="CV79" i="3"/>
  <c r="CU79" i="3"/>
  <c r="CT79" i="3"/>
  <c r="CS79" i="3"/>
  <c r="CR79" i="3"/>
  <c r="CQ79" i="3"/>
  <c r="CP79" i="3"/>
  <c r="CO79" i="3"/>
  <c r="CN79" i="3"/>
  <c r="CM79" i="3"/>
  <c r="CL79" i="3"/>
  <c r="CK79" i="3"/>
  <c r="CJ79" i="3"/>
  <c r="CI79" i="3"/>
  <c r="CH79" i="3"/>
  <c r="CG79" i="3"/>
  <c r="CF79" i="3"/>
  <c r="CE79" i="3"/>
  <c r="CD79" i="3"/>
  <c r="CC79" i="3"/>
  <c r="CB79" i="3"/>
  <c r="CA79" i="3"/>
  <c r="BZ79" i="3"/>
  <c r="BY79" i="3"/>
  <c r="BX79" i="3"/>
  <c r="BW79" i="3"/>
  <c r="BV79" i="3"/>
  <c r="BU79" i="3"/>
  <c r="BT79" i="3"/>
  <c r="BS79" i="3"/>
  <c r="BR79" i="3"/>
  <c r="BQ79" i="3"/>
  <c r="BP79" i="3"/>
  <c r="BO79" i="3"/>
  <c r="BN79" i="3"/>
  <c r="BM79" i="3"/>
  <c r="BL79" i="3"/>
  <c r="BK79" i="3"/>
  <c r="BJ79" i="3"/>
  <c r="BI79" i="3"/>
  <c r="BH79" i="3"/>
  <c r="BG79" i="3"/>
  <c r="BF79" i="3"/>
  <c r="BE79" i="3"/>
  <c r="BD79" i="3"/>
  <c r="BC79" i="3"/>
  <c r="BB79" i="3"/>
  <c r="BA79" i="3"/>
  <c r="AZ79" i="3"/>
  <c r="AY79" i="3"/>
  <c r="AX79" i="3"/>
  <c r="AW79" i="3"/>
  <c r="AV79" i="3"/>
  <c r="AU79" i="3"/>
  <c r="AT79" i="3"/>
  <c r="AS79" i="3"/>
  <c r="AR79" i="3"/>
  <c r="AQ79" i="3"/>
  <c r="AP79" i="3"/>
  <c r="AO79" i="3"/>
  <c r="AN79" i="3"/>
  <c r="AM79" i="3"/>
  <c r="AL79" i="3"/>
  <c r="AK79" i="3"/>
  <c r="AJ79" i="3"/>
  <c r="AI79" i="3"/>
  <c r="AH79" i="3"/>
  <c r="AG79" i="3"/>
  <c r="AF79" i="3"/>
  <c r="AE79" i="3"/>
  <c r="AD79" i="3"/>
  <c r="AC79" i="3"/>
  <c r="AB79" i="3"/>
  <c r="AA79" i="3"/>
  <c r="Z79" i="3"/>
  <c r="Y79" i="3"/>
  <c r="X79" i="3"/>
  <c r="W79" i="3"/>
  <c r="V79" i="3"/>
  <c r="U79" i="3"/>
  <c r="T79" i="3"/>
  <c r="S79" i="3"/>
  <c r="R79" i="3"/>
  <c r="Q79" i="3"/>
  <c r="P79" i="3"/>
  <c r="O79" i="3"/>
  <c r="N79" i="3"/>
  <c r="M79" i="3"/>
  <c r="L79" i="3"/>
  <c r="K79" i="3"/>
  <c r="J79" i="3"/>
  <c r="I79" i="3"/>
  <c r="H79" i="3"/>
  <c r="G79" i="3"/>
  <c r="F79" i="3"/>
  <c r="E79" i="3"/>
  <c r="D79" i="3"/>
  <c r="C79" i="3"/>
  <c r="B79" i="3"/>
  <c r="EN78" i="3"/>
  <c r="EM78" i="3"/>
  <c r="EL78" i="3"/>
  <c r="EK78" i="3"/>
  <c r="EJ78" i="3"/>
  <c r="EI78" i="3"/>
  <c r="EH78" i="3"/>
  <c r="EG78" i="3"/>
  <c r="EF78" i="3"/>
  <c r="EE78" i="3"/>
  <c r="ED78" i="3"/>
  <c r="EC78" i="3"/>
  <c r="EB78" i="3"/>
  <c r="EA78" i="3"/>
  <c r="DZ78" i="3"/>
  <c r="DY78" i="3"/>
  <c r="DX78" i="3"/>
  <c r="DW78" i="3"/>
  <c r="DV78" i="3"/>
  <c r="DU78" i="3"/>
  <c r="DT78" i="3"/>
  <c r="DS78" i="3"/>
  <c r="DR78" i="3"/>
  <c r="DQ78" i="3"/>
  <c r="DP78" i="3"/>
  <c r="DO78" i="3"/>
  <c r="DN78" i="3"/>
  <c r="DM78" i="3"/>
  <c r="DL78" i="3"/>
  <c r="DK78" i="3"/>
  <c r="DJ78" i="3"/>
  <c r="DI78" i="3"/>
  <c r="DH78" i="3"/>
  <c r="DG78" i="3"/>
  <c r="DF78" i="3"/>
  <c r="DE78" i="3"/>
  <c r="DD78" i="3"/>
  <c r="DC78" i="3"/>
  <c r="DB78" i="3"/>
  <c r="DA78" i="3"/>
  <c r="CZ78" i="3"/>
  <c r="CY78" i="3"/>
  <c r="CX78" i="3"/>
  <c r="CW78" i="3"/>
  <c r="CV78" i="3"/>
  <c r="CU78" i="3"/>
  <c r="CT78" i="3"/>
  <c r="CS78" i="3"/>
  <c r="CR78" i="3"/>
  <c r="CQ78" i="3"/>
  <c r="CP78" i="3"/>
  <c r="CO78" i="3"/>
  <c r="CN78" i="3"/>
  <c r="CM78" i="3"/>
  <c r="CL78" i="3"/>
  <c r="CK78" i="3"/>
  <c r="CJ78" i="3"/>
  <c r="CI78" i="3"/>
  <c r="CH78" i="3"/>
  <c r="CG78" i="3"/>
  <c r="CF78" i="3"/>
  <c r="CE78" i="3"/>
  <c r="CD78" i="3"/>
  <c r="CC78" i="3"/>
  <c r="CB78" i="3"/>
  <c r="CA78" i="3"/>
  <c r="BZ78" i="3"/>
  <c r="BY78" i="3"/>
  <c r="BX78" i="3"/>
  <c r="BW78" i="3"/>
  <c r="BV78" i="3"/>
  <c r="BU78" i="3"/>
  <c r="BT78" i="3"/>
  <c r="BS78" i="3"/>
  <c r="BR78" i="3"/>
  <c r="BQ78" i="3"/>
  <c r="BP78" i="3"/>
  <c r="BO78" i="3"/>
  <c r="BN78" i="3"/>
  <c r="BM78" i="3"/>
  <c r="BL78" i="3"/>
  <c r="BK78" i="3"/>
  <c r="BJ78" i="3"/>
  <c r="BI78" i="3"/>
  <c r="BH78" i="3"/>
  <c r="BG78" i="3"/>
  <c r="BF78" i="3"/>
  <c r="BE78" i="3"/>
  <c r="BD78" i="3"/>
  <c r="BC78" i="3"/>
  <c r="BB78"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V78" i="3"/>
  <c r="U78" i="3"/>
  <c r="T78" i="3"/>
  <c r="S78" i="3"/>
  <c r="R78" i="3"/>
  <c r="Q78" i="3"/>
  <c r="P78" i="3"/>
  <c r="O78" i="3"/>
  <c r="N78" i="3"/>
  <c r="M78" i="3"/>
  <c r="L78" i="3"/>
  <c r="K78" i="3"/>
  <c r="J78" i="3"/>
  <c r="I78" i="3"/>
  <c r="H78" i="3"/>
  <c r="G78" i="3"/>
  <c r="F78" i="3"/>
  <c r="E78" i="3"/>
  <c r="D78" i="3"/>
  <c r="C78" i="3"/>
  <c r="B78" i="3"/>
  <c r="EN77" i="3"/>
  <c r="EM77" i="3"/>
  <c r="EL77" i="3"/>
  <c r="EK77" i="3"/>
  <c r="EJ77" i="3"/>
  <c r="EI77" i="3"/>
  <c r="EH77" i="3"/>
  <c r="EG77" i="3"/>
  <c r="EF77" i="3"/>
  <c r="EE77" i="3"/>
  <c r="ED77" i="3"/>
  <c r="EC77" i="3"/>
  <c r="EB77" i="3"/>
  <c r="EA77" i="3"/>
  <c r="DZ77" i="3"/>
  <c r="DY77" i="3"/>
  <c r="DX77" i="3"/>
  <c r="DW77" i="3"/>
  <c r="DV77" i="3"/>
  <c r="DU77" i="3"/>
  <c r="DT77" i="3"/>
  <c r="DS77" i="3"/>
  <c r="DR77" i="3"/>
  <c r="DQ77" i="3"/>
  <c r="DP77" i="3"/>
  <c r="DO77" i="3"/>
  <c r="DN77" i="3"/>
  <c r="DM77" i="3"/>
  <c r="DL77" i="3"/>
  <c r="DK77" i="3"/>
  <c r="DJ77" i="3"/>
  <c r="DI77" i="3"/>
  <c r="DH77" i="3"/>
  <c r="DG77" i="3"/>
  <c r="DF77" i="3"/>
  <c r="DE77" i="3"/>
  <c r="DD77" i="3"/>
  <c r="DC77" i="3"/>
  <c r="DB77" i="3"/>
  <c r="DA77" i="3"/>
  <c r="CZ77" i="3"/>
  <c r="CY77" i="3"/>
  <c r="CX77" i="3"/>
  <c r="CW77" i="3"/>
  <c r="CV77" i="3"/>
  <c r="CU77" i="3"/>
  <c r="CT77" i="3"/>
  <c r="CS77" i="3"/>
  <c r="CR77" i="3"/>
  <c r="CQ77" i="3"/>
  <c r="CP77" i="3"/>
  <c r="CO77" i="3"/>
  <c r="CN77" i="3"/>
  <c r="CM77" i="3"/>
  <c r="CL77" i="3"/>
  <c r="CK77" i="3"/>
  <c r="CJ77" i="3"/>
  <c r="CI77" i="3"/>
  <c r="CH77" i="3"/>
  <c r="CG77" i="3"/>
  <c r="CF77" i="3"/>
  <c r="CE77" i="3"/>
  <c r="CD77" i="3"/>
  <c r="CC77" i="3"/>
  <c r="CB77" i="3"/>
  <c r="CA77" i="3"/>
  <c r="BZ77" i="3"/>
  <c r="BY77" i="3"/>
  <c r="BX77" i="3"/>
  <c r="BW77" i="3"/>
  <c r="BV77" i="3"/>
  <c r="BU77" i="3"/>
  <c r="BT77" i="3"/>
  <c r="BS77" i="3"/>
  <c r="BR77" i="3"/>
  <c r="BQ77" i="3"/>
  <c r="BP77" i="3"/>
  <c r="BO77" i="3"/>
  <c r="BN77" i="3"/>
  <c r="BM77" i="3"/>
  <c r="BL77" i="3"/>
  <c r="BK77" i="3"/>
  <c r="BJ77" i="3"/>
  <c r="BI77" i="3"/>
  <c r="BH77" i="3"/>
  <c r="BG77" i="3"/>
  <c r="BF77" i="3"/>
  <c r="BE77" i="3"/>
  <c r="BD77" i="3"/>
  <c r="BC77" i="3"/>
  <c r="BB77" i="3"/>
  <c r="BA77" i="3"/>
  <c r="AZ77"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V77" i="3"/>
  <c r="U77" i="3"/>
  <c r="T77" i="3"/>
  <c r="S77" i="3"/>
  <c r="R77" i="3"/>
  <c r="Q77" i="3"/>
  <c r="P77" i="3"/>
  <c r="O77" i="3"/>
  <c r="N77" i="3"/>
  <c r="M77" i="3"/>
  <c r="L77" i="3"/>
  <c r="K77" i="3"/>
  <c r="J77" i="3"/>
  <c r="I77" i="3"/>
  <c r="H77" i="3"/>
  <c r="G77" i="3"/>
  <c r="F77" i="3"/>
  <c r="E77" i="3"/>
  <c r="D77" i="3"/>
  <c r="C77" i="3"/>
  <c r="B77" i="3"/>
  <c r="EN76" i="3"/>
  <c r="EM76" i="3"/>
  <c r="EL76" i="3"/>
  <c r="EK76" i="3"/>
  <c r="EJ76" i="3"/>
  <c r="EI76" i="3"/>
  <c r="EH76" i="3"/>
  <c r="EG76" i="3"/>
  <c r="EF76" i="3"/>
  <c r="EE76" i="3"/>
  <c r="ED76" i="3"/>
  <c r="EC76" i="3"/>
  <c r="EB76" i="3"/>
  <c r="EA76" i="3"/>
  <c r="DZ76" i="3"/>
  <c r="DY76" i="3"/>
  <c r="DX76" i="3"/>
  <c r="DW76" i="3"/>
  <c r="DV76" i="3"/>
  <c r="DU76" i="3"/>
  <c r="DT76" i="3"/>
  <c r="DS76" i="3"/>
  <c r="DR76" i="3"/>
  <c r="DQ76" i="3"/>
  <c r="DP76" i="3"/>
  <c r="DO76" i="3"/>
  <c r="DN76" i="3"/>
  <c r="DM76" i="3"/>
  <c r="DL76" i="3"/>
  <c r="DK76" i="3"/>
  <c r="DJ76" i="3"/>
  <c r="DI76" i="3"/>
  <c r="DH76" i="3"/>
  <c r="DG76" i="3"/>
  <c r="DF76" i="3"/>
  <c r="DE76" i="3"/>
  <c r="DD76" i="3"/>
  <c r="DC76" i="3"/>
  <c r="DB76" i="3"/>
  <c r="DA76" i="3"/>
  <c r="CZ76" i="3"/>
  <c r="CY76" i="3"/>
  <c r="CX76" i="3"/>
  <c r="CW76" i="3"/>
  <c r="CV76" i="3"/>
  <c r="CU76" i="3"/>
  <c r="CT76" i="3"/>
  <c r="CS76" i="3"/>
  <c r="CR76" i="3"/>
  <c r="CQ76" i="3"/>
  <c r="CP76" i="3"/>
  <c r="CO76" i="3"/>
  <c r="CN76" i="3"/>
  <c r="CM76" i="3"/>
  <c r="CL76" i="3"/>
  <c r="CK76" i="3"/>
  <c r="CJ76" i="3"/>
  <c r="CI76" i="3"/>
  <c r="CH76" i="3"/>
  <c r="CG76" i="3"/>
  <c r="CF76" i="3"/>
  <c r="CE76" i="3"/>
  <c r="CD76" i="3"/>
  <c r="CC76" i="3"/>
  <c r="CB76" i="3"/>
  <c r="CA76" i="3"/>
  <c r="BZ76" i="3"/>
  <c r="BY76" i="3"/>
  <c r="BX76" i="3"/>
  <c r="BW76" i="3"/>
  <c r="BV76" i="3"/>
  <c r="BU76" i="3"/>
  <c r="BT76" i="3"/>
  <c r="BS76" i="3"/>
  <c r="BR76" i="3"/>
  <c r="BQ76" i="3"/>
  <c r="BP76" i="3"/>
  <c r="BO76" i="3"/>
  <c r="BN76" i="3"/>
  <c r="BM76" i="3"/>
  <c r="BL76" i="3"/>
  <c r="BK76" i="3"/>
  <c r="BJ76" i="3"/>
  <c r="BI76" i="3"/>
  <c r="BH76" i="3"/>
  <c r="BG76" i="3"/>
  <c r="BF76" i="3"/>
  <c r="BE76" i="3"/>
  <c r="BD76" i="3"/>
  <c r="BC76" i="3"/>
  <c r="BB76"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T76" i="3"/>
  <c r="S76" i="3"/>
  <c r="R76" i="3"/>
  <c r="Q76" i="3"/>
  <c r="P76" i="3"/>
  <c r="O76" i="3"/>
  <c r="N76" i="3"/>
  <c r="M76" i="3"/>
  <c r="L76" i="3"/>
  <c r="K76" i="3"/>
  <c r="J76" i="3"/>
  <c r="I76" i="3"/>
  <c r="H76" i="3"/>
  <c r="G76" i="3"/>
  <c r="F76" i="3"/>
  <c r="E76" i="3"/>
  <c r="D76" i="3"/>
  <c r="C76" i="3"/>
  <c r="B76" i="3"/>
  <c r="EN75" i="3"/>
  <c r="EM75" i="3"/>
  <c r="EL75" i="3"/>
  <c r="EK75" i="3"/>
  <c r="EJ75" i="3"/>
  <c r="EI75" i="3"/>
  <c r="EH75" i="3"/>
  <c r="EG75" i="3"/>
  <c r="EF75" i="3"/>
  <c r="EE75" i="3"/>
  <c r="ED75" i="3"/>
  <c r="EC75" i="3"/>
  <c r="EB75" i="3"/>
  <c r="EA75" i="3"/>
  <c r="DZ75" i="3"/>
  <c r="DY75" i="3"/>
  <c r="DX75" i="3"/>
  <c r="DW75" i="3"/>
  <c r="DV75" i="3"/>
  <c r="DU75" i="3"/>
  <c r="DT75" i="3"/>
  <c r="DS75" i="3"/>
  <c r="DR75" i="3"/>
  <c r="DQ75" i="3"/>
  <c r="DP75" i="3"/>
  <c r="DO75" i="3"/>
  <c r="DN75" i="3"/>
  <c r="DM75" i="3"/>
  <c r="DL75" i="3"/>
  <c r="DK75" i="3"/>
  <c r="DJ75" i="3"/>
  <c r="DI75" i="3"/>
  <c r="DH75" i="3"/>
  <c r="DG75" i="3"/>
  <c r="DF75" i="3"/>
  <c r="DE75" i="3"/>
  <c r="DD75" i="3"/>
  <c r="DC75" i="3"/>
  <c r="DB75" i="3"/>
  <c r="DA75" i="3"/>
  <c r="CZ75" i="3"/>
  <c r="CY75" i="3"/>
  <c r="CX75" i="3"/>
  <c r="CW75" i="3"/>
  <c r="CV75" i="3"/>
  <c r="CU75" i="3"/>
  <c r="CT75" i="3"/>
  <c r="CS75" i="3"/>
  <c r="CR75" i="3"/>
  <c r="CQ75" i="3"/>
  <c r="CP75" i="3"/>
  <c r="CO75" i="3"/>
  <c r="CN75" i="3"/>
  <c r="CM75" i="3"/>
  <c r="CL75" i="3"/>
  <c r="CK75" i="3"/>
  <c r="CJ75" i="3"/>
  <c r="CI75" i="3"/>
  <c r="CH75" i="3"/>
  <c r="CG75" i="3"/>
  <c r="CF75" i="3"/>
  <c r="CE75" i="3"/>
  <c r="CD75" i="3"/>
  <c r="CC75" i="3"/>
  <c r="CB75" i="3"/>
  <c r="CA75" i="3"/>
  <c r="BZ75" i="3"/>
  <c r="BY75" i="3"/>
  <c r="BX75" i="3"/>
  <c r="BW75" i="3"/>
  <c r="BV75" i="3"/>
  <c r="BU75" i="3"/>
  <c r="BT75" i="3"/>
  <c r="BS75" i="3"/>
  <c r="BR75" i="3"/>
  <c r="BQ75" i="3"/>
  <c r="BP75" i="3"/>
  <c r="BO75" i="3"/>
  <c r="BN75" i="3"/>
  <c r="BM75" i="3"/>
  <c r="BL75" i="3"/>
  <c r="BK75" i="3"/>
  <c r="BJ75" i="3"/>
  <c r="BI75" i="3"/>
  <c r="BH75" i="3"/>
  <c r="BG75" i="3"/>
  <c r="BF75" i="3"/>
  <c r="BE75" i="3"/>
  <c r="BD75" i="3"/>
  <c r="BC75" i="3"/>
  <c r="BB75" i="3"/>
  <c r="BA75" i="3"/>
  <c r="AZ75" i="3"/>
  <c r="AY75" i="3"/>
  <c r="AX75" i="3"/>
  <c r="AW75" i="3"/>
  <c r="AV75" i="3"/>
  <c r="AU75" i="3"/>
  <c r="AT75" i="3"/>
  <c r="AS75" i="3"/>
  <c r="AR75" i="3"/>
  <c r="AQ75" i="3"/>
  <c r="AP75" i="3"/>
  <c r="AO75" i="3"/>
  <c r="AN75" i="3"/>
  <c r="AM75" i="3"/>
  <c r="AL75" i="3"/>
  <c r="AK75" i="3"/>
  <c r="AJ75" i="3"/>
  <c r="AI75" i="3"/>
  <c r="AH75" i="3"/>
  <c r="AG75" i="3"/>
  <c r="AF75" i="3"/>
  <c r="AE75" i="3"/>
  <c r="AD75" i="3"/>
  <c r="AC75" i="3"/>
  <c r="AB75" i="3"/>
  <c r="AA75" i="3"/>
  <c r="Z75" i="3"/>
  <c r="Y75" i="3"/>
  <c r="X75" i="3"/>
  <c r="W75" i="3"/>
  <c r="V75" i="3"/>
  <c r="U75" i="3"/>
  <c r="T75" i="3"/>
  <c r="S75" i="3"/>
  <c r="R75" i="3"/>
  <c r="Q75" i="3"/>
  <c r="P75" i="3"/>
  <c r="O75" i="3"/>
  <c r="N75" i="3"/>
  <c r="M75" i="3"/>
  <c r="L75" i="3"/>
  <c r="K75" i="3"/>
  <c r="J75" i="3"/>
  <c r="I75" i="3"/>
  <c r="H75" i="3"/>
  <c r="G75" i="3"/>
  <c r="F75" i="3"/>
  <c r="E75" i="3"/>
  <c r="D75" i="3"/>
  <c r="C75" i="3"/>
  <c r="B75" i="3"/>
  <c r="EN74" i="3"/>
  <c r="EM74" i="3"/>
  <c r="EL74" i="3"/>
  <c r="EK74" i="3"/>
  <c r="EJ74" i="3"/>
  <c r="EI74" i="3"/>
  <c r="EH74" i="3"/>
  <c r="EG74" i="3"/>
  <c r="EF74" i="3"/>
  <c r="EE74" i="3"/>
  <c r="ED74" i="3"/>
  <c r="EC74" i="3"/>
  <c r="EB74" i="3"/>
  <c r="EA74" i="3"/>
  <c r="DZ74" i="3"/>
  <c r="DY74" i="3"/>
  <c r="DX74" i="3"/>
  <c r="DW74" i="3"/>
  <c r="DV74" i="3"/>
  <c r="DU74" i="3"/>
  <c r="DT74" i="3"/>
  <c r="DS74" i="3"/>
  <c r="DR74" i="3"/>
  <c r="DQ74" i="3"/>
  <c r="DP74" i="3"/>
  <c r="DO74" i="3"/>
  <c r="DN74" i="3"/>
  <c r="DM74" i="3"/>
  <c r="DL74" i="3"/>
  <c r="DK74" i="3"/>
  <c r="DJ74" i="3"/>
  <c r="DI74" i="3"/>
  <c r="DH74" i="3"/>
  <c r="DG74" i="3"/>
  <c r="DF74" i="3"/>
  <c r="DE74" i="3"/>
  <c r="DD74" i="3"/>
  <c r="DC74" i="3"/>
  <c r="DB74" i="3"/>
  <c r="DA74" i="3"/>
  <c r="CZ74" i="3"/>
  <c r="CY74" i="3"/>
  <c r="CX74" i="3"/>
  <c r="CW74" i="3"/>
  <c r="CV74" i="3"/>
  <c r="CU74" i="3"/>
  <c r="CT74" i="3"/>
  <c r="CS74" i="3"/>
  <c r="CR74" i="3"/>
  <c r="CQ74" i="3"/>
  <c r="CP74" i="3"/>
  <c r="CO74" i="3"/>
  <c r="CN74" i="3"/>
  <c r="CM74" i="3"/>
  <c r="CL74" i="3"/>
  <c r="CK74" i="3"/>
  <c r="CJ74" i="3"/>
  <c r="CI74" i="3"/>
  <c r="CH74" i="3"/>
  <c r="CG74" i="3"/>
  <c r="CF74" i="3"/>
  <c r="CE74" i="3"/>
  <c r="CD74" i="3"/>
  <c r="CC74" i="3"/>
  <c r="CB74" i="3"/>
  <c r="CA74" i="3"/>
  <c r="BZ74" i="3"/>
  <c r="BY74" i="3"/>
  <c r="BX74" i="3"/>
  <c r="BW74" i="3"/>
  <c r="BV74" i="3"/>
  <c r="BU74" i="3"/>
  <c r="BT74" i="3"/>
  <c r="BS74" i="3"/>
  <c r="BR74" i="3"/>
  <c r="BQ74" i="3"/>
  <c r="BP74" i="3"/>
  <c r="BO74" i="3"/>
  <c r="BN74" i="3"/>
  <c r="BM74" i="3"/>
  <c r="BL74" i="3"/>
  <c r="BK74" i="3"/>
  <c r="BJ74" i="3"/>
  <c r="BI74" i="3"/>
  <c r="BH74" i="3"/>
  <c r="BG74" i="3"/>
  <c r="BF74" i="3"/>
  <c r="BE74" i="3"/>
  <c r="BD74" i="3"/>
  <c r="BC74" i="3"/>
  <c r="BB74"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V74" i="3"/>
  <c r="U74" i="3"/>
  <c r="T74" i="3"/>
  <c r="S74" i="3"/>
  <c r="R74" i="3"/>
  <c r="Q74" i="3"/>
  <c r="P74" i="3"/>
  <c r="O74" i="3"/>
  <c r="N74" i="3"/>
  <c r="M74" i="3"/>
  <c r="L74" i="3"/>
  <c r="K74" i="3"/>
  <c r="J74" i="3"/>
  <c r="I74" i="3"/>
  <c r="H74" i="3"/>
  <c r="G74" i="3"/>
  <c r="F74" i="3"/>
  <c r="E74" i="3"/>
  <c r="D74" i="3"/>
  <c r="C74" i="3"/>
  <c r="B74" i="3"/>
  <c r="EN73" i="3"/>
  <c r="EM73" i="3"/>
  <c r="EL73" i="3"/>
  <c r="EK73" i="3"/>
  <c r="EJ73" i="3"/>
  <c r="EI73" i="3"/>
  <c r="EH73" i="3"/>
  <c r="EG73" i="3"/>
  <c r="EF73" i="3"/>
  <c r="EE73" i="3"/>
  <c r="ED73" i="3"/>
  <c r="EC73" i="3"/>
  <c r="EB73" i="3"/>
  <c r="EA73" i="3"/>
  <c r="DZ73" i="3"/>
  <c r="DY73" i="3"/>
  <c r="DX73" i="3"/>
  <c r="DW73" i="3"/>
  <c r="DV73" i="3"/>
  <c r="DU73" i="3"/>
  <c r="DT73" i="3"/>
  <c r="DS73" i="3"/>
  <c r="DR73" i="3"/>
  <c r="DQ73" i="3"/>
  <c r="DP73" i="3"/>
  <c r="DO73" i="3"/>
  <c r="DN73" i="3"/>
  <c r="DM73" i="3"/>
  <c r="DL73" i="3"/>
  <c r="DK73" i="3"/>
  <c r="DJ73" i="3"/>
  <c r="DI73" i="3"/>
  <c r="DH73" i="3"/>
  <c r="DG73" i="3"/>
  <c r="DF73" i="3"/>
  <c r="DE73" i="3"/>
  <c r="DD73" i="3"/>
  <c r="DC73" i="3"/>
  <c r="DB73" i="3"/>
  <c r="DA73" i="3"/>
  <c r="CZ73" i="3"/>
  <c r="CY73" i="3"/>
  <c r="CX73" i="3"/>
  <c r="CW73" i="3"/>
  <c r="CV73" i="3"/>
  <c r="CU73" i="3"/>
  <c r="CT73" i="3"/>
  <c r="CS73" i="3"/>
  <c r="CR73" i="3"/>
  <c r="CQ73" i="3"/>
  <c r="CP73" i="3"/>
  <c r="CO73" i="3"/>
  <c r="CN73" i="3"/>
  <c r="CM73" i="3"/>
  <c r="CL73" i="3"/>
  <c r="CK73" i="3"/>
  <c r="CJ73" i="3"/>
  <c r="CI73" i="3"/>
  <c r="CH73" i="3"/>
  <c r="CG73" i="3"/>
  <c r="CF73" i="3"/>
  <c r="CE73" i="3"/>
  <c r="CD73" i="3"/>
  <c r="CC73" i="3"/>
  <c r="CB73" i="3"/>
  <c r="CA73" i="3"/>
  <c r="BZ73" i="3"/>
  <c r="BY73" i="3"/>
  <c r="BX73" i="3"/>
  <c r="BW73" i="3"/>
  <c r="BV73" i="3"/>
  <c r="BU73" i="3"/>
  <c r="BT73" i="3"/>
  <c r="BS73" i="3"/>
  <c r="BR73" i="3"/>
  <c r="BQ73" i="3"/>
  <c r="BP73" i="3"/>
  <c r="BO73" i="3"/>
  <c r="BN73" i="3"/>
  <c r="BM73" i="3"/>
  <c r="BL73" i="3"/>
  <c r="BK73" i="3"/>
  <c r="BJ73" i="3"/>
  <c r="BI73" i="3"/>
  <c r="BH73" i="3"/>
  <c r="BG73" i="3"/>
  <c r="BF73" i="3"/>
  <c r="BE73" i="3"/>
  <c r="BD73" i="3"/>
  <c r="BC73" i="3"/>
  <c r="BB73" i="3"/>
  <c r="BA73" i="3"/>
  <c r="AZ73" i="3"/>
  <c r="AY73" i="3"/>
  <c r="AX73" i="3"/>
  <c r="AW73" i="3"/>
  <c r="AV73" i="3"/>
  <c r="AU73" i="3"/>
  <c r="AT73" i="3"/>
  <c r="AS73" i="3"/>
  <c r="AR73" i="3"/>
  <c r="AQ73" i="3"/>
  <c r="AP73" i="3"/>
  <c r="AO73" i="3"/>
  <c r="AN73" i="3"/>
  <c r="AM73" i="3"/>
  <c r="AL73" i="3"/>
  <c r="AK73" i="3"/>
  <c r="AJ73" i="3"/>
  <c r="AI73" i="3"/>
  <c r="AH73" i="3"/>
  <c r="AG73" i="3"/>
  <c r="AF73" i="3"/>
  <c r="AE73" i="3"/>
  <c r="AD73" i="3"/>
  <c r="AC73" i="3"/>
  <c r="AB73" i="3"/>
  <c r="AA73" i="3"/>
  <c r="Z73" i="3"/>
  <c r="Y73" i="3"/>
  <c r="X73" i="3"/>
  <c r="W73" i="3"/>
  <c r="V73" i="3"/>
  <c r="U73" i="3"/>
  <c r="T73" i="3"/>
  <c r="S73" i="3"/>
  <c r="R73" i="3"/>
  <c r="Q73" i="3"/>
  <c r="P73" i="3"/>
  <c r="O73" i="3"/>
  <c r="N73" i="3"/>
  <c r="M73" i="3"/>
  <c r="L73" i="3"/>
  <c r="K73" i="3"/>
  <c r="J73" i="3"/>
  <c r="I73" i="3"/>
  <c r="H73" i="3"/>
  <c r="G73" i="3"/>
  <c r="F73" i="3"/>
  <c r="E73" i="3"/>
  <c r="D73" i="3"/>
  <c r="C73" i="3"/>
  <c r="B73" i="3"/>
  <c r="EN72" i="3"/>
  <c r="EM72" i="3"/>
  <c r="EL72" i="3"/>
  <c r="EK72" i="3"/>
  <c r="EJ72" i="3"/>
  <c r="EI72" i="3"/>
  <c r="EH72" i="3"/>
  <c r="EG72" i="3"/>
  <c r="EF72" i="3"/>
  <c r="EE72" i="3"/>
  <c r="ED72" i="3"/>
  <c r="EC72" i="3"/>
  <c r="EB72" i="3"/>
  <c r="EA72" i="3"/>
  <c r="DZ72" i="3"/>
  <c r="DY72" i="3"/>
  <c r="DX72" i="3"/>
  <c r="DW72" i="3"/>
  <c r="DV72" i="3"/>
  <c r="DU72" i="3"/>
  <c r="DT72" i="3"/>
  <c r="DS72" i="3"/>
  <c r="DR72" i="3"/>
  <c r="DQ72" i="3"/>
  <c r="DP72" i="3"/>
  <c r="DO72" i="3"/>
  <c r="DN72" i="3"/>
  <c r="DM72" i="3"/>
  <c r="DL72" i="3"/>
  <c r="DK72" i="3"/>
  <c r="DJ72" i="3"/>
  <c r="DI72" i="3"/>
  <c r="DH72" i="3"/>
  <c r="DG72" i="3"/>
  <c r="DF72" i="3"/>
  <c r="DE72" i="3"/>
  <c r="DD72" i="3"/>
  <c r="DC72" i="3"/>
  <c r="DB72" i="3"/>
  <c r="DA72" i="3"/>
  <c r="CZ72" i="3"/>
  <c r="CY72" i="3"/>
  <c r="CX72" i="3"/>
  <c r="CW72" i="3"/>
  <c r="CV72" i="3"/>
  <c r="CU72" i="3"/>
  <c r="CT72" i="3"/>
  <c r="CS72" i="3"/>
  <c r="CR72" i="3"/>
  <c r="CQ72" i="3"/>
  <c r="CP72" i="3"/>
  <c r="CO72" i="3"/>
  <c r="CN72" i="3"/>
  <c r="CM72" i="3"/>
  <c r="CL72" i="3"/>
  <c r="CK72" i="3"/>
  <c r="CJ72" i="3"/>
  <c r="CI72" i="3"/>
  <c r="CH72" i="3"/>
  <c r="CG72" i="3"/>
  <c r="CF72" i="3"/>
  <c r="CE72" i="3"/>
  <c r="CD72" i="3"/>
  <c r="CC72" i="3"/>
  <c r="CB72" i="3"/>
  <c r="CA72" i="3"/>
  <c r="BZ72" i="3"/>
  <c r="BY72" i="3"/>
  <c r="BX72" i="3"/>
  <c r="BW72" i="3"/>
  <c r="BV72" i="3"/>
  <c r="BU72" i="3"/>
  <c r="BT72" i="3"/>
  <c r="BS72" i="3"/>
  <c r="BR72" i="3"/>
  <c r="BQ72" i="3"/>
  <c r="BP72" i="3"/>
  <c r="BO72" i="3"/>
  <c r="BN72" i="3"/>
  <c r="BM72" i="3"/>
  <c r="BL72" i="3"/>
  <c r="BK72" i="3"/>
  <c r="BJ72" i="3"/>
  <c r="BI72" i="3"/>
  <c r="BH72" i="3"/>
  <c r="BG72" i="3"/>
  <c r="BF72" i="3"/>
  <c r="BE72" i="3"/>
  <c r="BD72" i="3"/>
  <c r="BC72" i="3"/>
  <c r="BB72"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V72" i="3"/>
  <c r="U72" i="3"/>
  <c r="T72" i="3"/>
  <c r="S72" i="3"/>
  <c r="R72" i="3"/>
  <c r="Q72" i="3"/>
  <c r="P72" i="3"/>
  <c r="O72" i="3"/>
  <c r="N72" i="3"/>
  <c r="M72" i="3"/>
  <c r="L72" i="3"/>
  <c r="K72" i="3"/>
  <c r="J72" i="3"/>
  <c r="I72" i="3"/>
  <c r="H72" i="3"/>
  <c r="G72" i="3"/>
  <c r="F72" i="3"/>
  <c r="E72" i="3"/>
  <c r="D72" i="3"/>
  <c r="C72" i="3"/>
  <c r="B72" i="3"/>
  <c r="EN71" i="3"/>
  <c r="EM71" i="3"/>
  <c r="EL71" i="3"/>
  <c r="EK71" i="3"/>
  <c r="EJ71" i="3"/>
  <c r="EI71" i="3"/>
  <c r="EH71" i="3"/>
  <c r="EG71" i="3"/>
  <c r="EF71" i="3"/>
  <c r="EE71" i="3"/>
  <c r="ED71" i="3"/>
  <c r="EC71" i="3"/>
  <c r="EB71" i="3"/>
  <c r="EA71" i="3"/>
  <c r="DZ71" i="3"/>
  <c r="DY71" i="3"/>
  <c r="DX71" i="3"/>
  <c r="DW71" i="3"/>
  <c r="DV71" i="3"/>
  <c r="DU71" i="3"/>
  <c r="DT71" i="3"/>
  <c r="DS71" i="3"/>
  <c r="DR71" i="3"/>
  <c r="DQ71" i="3"/>
  <c r="DP71" i="3"/>
  <c r="DO71" i="3"/>
  <c r="DN71" i="3"/>
  <c r="DM71" i="3"/>
  <c r="DL71" i="3"/>
  <c r="DK71" i="3"/>
  <c r="DJ71" i="3"/>
  <c r="DI71" i="3"/>
  <c r="DH71" i="3"/>
  <c r="DG71" i="3"/>
  <c r="DF71" i="3"/>
  <c r="DE71" i="3"/>
  <c r="DD71" i="3"/>
  <c r="DC71" i="3"/>
  <c r="DB71" i="3"/>
  <c r="DA71" i="3"/>
  <c r="CZ71" i="3"/>
  <c r="CY71" i="3"/>
  <c r="CX71" i="3"/>
  <c r="CW71" i="3"/>
  <c r="CV71" i="3"/>
  <c r="CU71" i="3"/>
  <c r="CT71" i="3"/>
  <c r="CS71" i="3"/>
  <c r="CR71" i="3"/>
  <c r="CQ71" i="3"/>
  <c r="CP71" i="3"/>
  <c r="CO71" i="3"/>
  <c r="CN71" i="3"/>
  <c r="CM71" i="3"/>
  <c r="CL71" i="3"/>
  <c r="CK71" i="3"/>
  <c r="CJ71" i="3"/>
  <c r="CI71" i="3"/>
  <c r="CH71" i="3"/>
  <c r="CG71" i="3"/>
  <c r="CF71" i="3"/>
  <c r="CE71" i="3"/>
  <c r="CD71" i="3"/>
  <c r="CC71" i="3"/>
  <c r="CB71" i="3"/>
  <c r="CA71" i="3"/>
  <c r="BZ71" i="3"/>
  <c r="BY71" i="3"/>
  <c r="BX71" i="3"/>
  <c r="BW71" i="3"/>
  <c r="BV71" i="3"/>
  <c r="BU71" i="3"/>
  <c r="BT71" i="3"/>
  <c r="BS71" i="3"/>
  <c r="BR71" i="3"/>
  <c r="BQ71" i="3"/>
  <c r="BP71" i="3"/>
  <c r="BO71" i="3"/>
  <c r="BN71" i="3"/>
  <c r="BM71" i="3"/>
  <c r="BL71" i="3"/>
  <c r="BK71" i="3"/>
  <c r="BJ71" i="3"/>
  <c r="BI71" i="3"/>
  <c r="BH71" i="3"/>
  <c r="BG71" i="3"/>
  <c r="BF71" i="3"/>
  <c r="BE71" i="3"/>
  <c r="BD71" i="3"/>
  <c r="BC71" i="3"/>
  <c r="BB71" i="3"/>
  <c r="BA71" i="3"/>
  <c r="AZ71"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T71" i="3"/>
  <c r="S71" i="3"/>
  <c r="R71" i="3"/>
  <c r="Q71" i="3"/>
  <c r="P71" i="3"/>
  <c r="O71" i="3"/>
  <c r="N71" i="3"/>
  <c r="M71" i="3"/>
  <c r="L71" i="3"/>
  <c r="K71" i="3"/>
  <c r="J71" i="3"/>
  <c r="I71" i="3"/>
  <c r="H71" i="3"/>
  <c r="G71" i="3"/>
  <c r="F71" i="3"/>
  <c r="E71" i="3"/>
  <c r="D71" i="3"/>
  <c r="C71" i="3"/>
  <c r="B71" i="3"/>
  <c r="EN70" i="3"/>
  <c r="EM70" i="3"/>
  <c r="EL70" i="3"/>
  <c r="EK70" i="3"/>
  <c r="EJ70" i="3"/>
  <c r="EI70" i="3"/>
  <c r="EH70" i="3"/>
  <c r="EG70" i="3"/>
  <c r="EF70" i="3"/>
  <c r="EE70" i="3"/>
  <c r="ED70" i="3"/>
  <c r="EC70" i="3"/>
  <c r="EB70" i="3"/>
  <c r="EA70" i="3"/>
  <c r="DZ70" i="3"/>
  <c r="DY70" i="3"/>
  <c r="DX70" i="3"/>
  <c r="DW70" i="3"/>
  <c r="DV70" i="3"/>
  <c r="DU70" i="3"/>
  <c r="DT70" i="3"/>
  <c r="DS70" i="3"/>
  <c r="DR70" i="3"/>
  <c r="DQ70" i="3"/>
  <c r="DP70" i="3"/>
  <c r="DO70" i="3"/>
  <c r="DN70" i="3"/>
  <c r="DM70" i="3"/>
  <c r="DL70" i="3"/>
  <c r="DK70" i="3"/>
  <c r="DJ70" i="3"/>
  <c r="DI70" i="3"/>
  <c r="DH70" i="3"/>
  <c r="DG70" i="3"/>
  <c r="DF70" i="3"/>
  <c r="DE70" i="3"/>
  <c r="DD70" i="3"/>
  <c r="DC70" i="3"/>
  <c r="DB70" i="3"/>
  <c r="DA70" i="3"/>
  <c r="CZ70" i="3"/>
  <c r="CY70" i="3"/>
  <c r="CX70" i="3"/>
  <c r="CW70" i="3"/>
  <c r="CV70" i="3"/>
  <c r="CU70" i="3"/>
  <c r="CT70" i="3"/>
  <c r="CS70" i="3"/>
  <c r="CR70" i="3"/>
  <c r="CQ70" i="3"/>
  <c r="CP70" i="3"/>
  <c r="CO70" i="3"/>
  <c r="CN70" i="3"/>
  <c r="CM70" i="3"/>
  <c r="CL70" i="3"/>
  <c r="CK70" i="3"/>
  <c r="CJ70" i="3"/>
  <c r="CI70" i="3"/>
  <c r="CH70" i="3"/>
  <c r="CG70" i="3"/>
  <c r="CF70" i="3"/>
  <c r="CE70" i="3"/>
  <c r="CD70" i="3"/>
  <c r="CC70" i="3"/>
  <c r="CB70" i="3"/>
  <c r="CA70" i="3"/>
  <c r="BZ70" i="3"/>
  <c r="BY70" i="3"/>
  <c r="BX70" i="3"/>
  <c r="BW70" i="3"/>
  <c r="BV70" i="3"/>
  <c r="BU70" i="3"/>
  <c r="BT70" i="3"/>
  <c r="BS70" i="3"/>
  <c r="BR70" i="3"/>
  <c r="BQ70" i="3"/>
  <c r="BP70" i="3"/>
  <c r="BO70" i="3"/>
  <c r="BN70" i="3"/>
  <c r="BM70" i="3"/>
  <c r="BL70" i="3"/>
  <c r="BK70" i="3"/>
  <c r="BJ70" i="3"/>
  <c r="BI70" i="3"/>
  <c r="BH70" i="3"/>
  <c r="BG70" i="3"/>
  <c r="BF70" i="3"/>
  <c r="BE70" i="3"/>
  <c r="BD70" i="3"/>
  <c r="BC70" i="3"/>
  <c r="BB70"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V70" i="3"/>
  <c r="U70" i="3"/>
  <c r="T70" i="3"/>
  <c r="S70" i="3"/>
  <c r="R70" i="3"/>
  <c r="Q70" i="3"/>
  <c r="P70" i="3"/>
  <c r="O70" i="3"/>
  <c r="N70" i="3"/>
  <c r="M70" i="3"/>
  <c r="L70" i="3"/>
  <c r="K70" i="3"/>
  <c r="J70" i="3"/>
  <c r="I70" i="3"/>
  <c r="H70" i="3"/>
  <c r="G70" i="3"/>
  <c r="F70" i="3"/>
  <c r="E70" i="3"/>
  <c r="D70" i="3"/>
  <c r="C70" i="3"/>
  <c r="B70" i="3"/>
  <c r="EN69" i="3"/>
  <c r="EM69" i="3"/>
  <c r="EL69" i="3"/>
  <c r="EK69" i="3"/>
  <c r="EJ69" i="3"/>
  <c r="EI69" i="3"/>
  <c r="EH69" i="3"/>
  <c r="EG69" i="3"/>
  <c r="EF69" i="3"/>
  <c r="EE69" i="3"/>
  <c r="ED69" i="3"/>
  <c r="EC69" i="3"/>
  <c r="EB69" i="3"/>
  <c r="EA69" i="3"/>
  <c r="DZ69" i="3"/>
  <c r="DY69" i="3"/>
  <c r="DX69" i="3"/>
  <c r="DW69" i="3"/>
  <c r="DV69" i="3"/>
  <c r="DU69" i="3"/>
  <c r="DT69" i="3"/>
  <c r="DS69" i="3"/>
  <c r="DR69" i="3"/>
  <c r="DQ69" i="3"/>
  <c r="DP69" i="3"/>
  <c r="DO69" i="3"/>
  <c r="DN69" i="3"/>
  <c r="DM69" i="3"/>
  <c r="DL69" i="3"/>
  <c r="DK69" i="3"/>
  <c r="DJ69" i="3"/>
  <c r="DI69" i="3"/>
  <c r="DH69" i="3"/>
  <c r="DG69" i="3"/>
  <c r="DF69" i="3"/>
  <c r="DE69" i="3"/>
  <c r="DD69" i="3"/>
  <c r="DC69" i="3"/>
  <c r="DB69" i="3"/>
  <c r="DA69" i="3"/>
  <c r="CZ69" i="3"/>
  <c r="CY69" i="3"/>
  <c r="CX69" i="3"/>
  <c r="CW69" i="3"/>
  <c r="CV69" i="3"/>
  <c r="CU69" i="3"/>
  <c r="CT69" i="3"/>
  <c r="CS69" i="3"/>
  <c r="CR69" i="3"/>
  <c r="CQ69" i="3"/>
  <c r="CP69" i="3"/>
  <c r="CO69" i="3"/>
  <c r="CN69" i="3"/>
  <c r="CM69" i="3"/>
  <c r="CL69" i="3"/>
  <c r="CK69" i="3"/>
  <c r="CJ69" i="3"/>
  <c r="CI69" i="3"/>
  <c r="CH69" i="3"/>
  <c r="CG69" i="3"/>
  <c r="CF69" i="3"/>
  <c r="CE69" i="3"/>
  <c r="CD69" i="3"/>
  <c r="CC69" i="3"/>
  <c r="CB69" i="3"/>
  <c r="CA69" i="3"/>
  <c r="BZ69" i="3"/>
  <c r="BY69" i="3"/>
  <c r="BX69" i="3"/>
  <c r="BW69" i="3"/>
  <c r="BV69" i="3"/>
  <c r="BU69" i="3"/>
  <c r="BT69" i="3"/>
  <c r="BS69" i="3"/>
  <c r="BR69" i="3"/>
  <c r="BQ69" i="3"/>
  <c r="BP69" i="3"/>
  <c r="BO69" i="3"/>
  <c r="BN69" i="3"/>
  <c r="BM69" i="3"/>
  <c r="BL69" i="3"/>
  <c r="BK69" i="3"/>
  <c r="BJ69" i="3"/>
  <c r="BI69" i="3"/>
  <c r="BH69" i="3"/>
  <c r="BG69" i="3"/>
  <c r="BF69" i="3"/>
  <c r="BE69" i="3"/>
  <c r="BD69" i="3"/>
  <c r="BC69" i="3"/>
  <c r="BB69" i="3"/>
  <c r="BA69" i="3"/>
  <c r="AZ69" i="3"/>
  <c r="AY69" i="3"/>
  <c r="AX69" i="3"/>
  <c r="AW69" i="3"/>
  <c r="AV69" i="3"/>
  <c r="AU69" i="3"/>
  <c r="AT69" i="3"/>
  <c r="AS69" i="3"/>
  <c r="AR69" i="3"/>
  <c r="AQ69" i="3"/>
  <c r="AP69" i="3"/>
  <c r="AO69" i="3"/>
  <c r="AN69" i="3"/>
  <c r="AM69" i="3"/>
  <c r="AL69" i="3"/>
  <c r="AK69" i="3"/>
  <c r="AJ69" i="3"/>
  <c r="AI69" i="3"/>
  <c r="AH69" i="3"/>
  <c r="AG69" i="3"/>
  <c r="AF69" i="3"/>
  <c r="AE69" i="3"/>
  <c r="AD69" i="3"/>
  <c r="AC69" i="3"/>
  <c r="AB69" i="3"/>
  <c r="AA69" i="3"/>
  <c r="Z69" i="3"/>
  <c r="Y69" i="3"/>
  <c r="X69" i="3"/>
  <c r="W69" i="3"/>
  <c r="V69" i="3"/>
  <c r="U69" i="3"/>
  <c r="T69" i="3"/>
  <c r="S69" i="3"/>
  <c r="R69" i="3"/>
  <c r="Q69" i="3"/>
  <c r="P69" i="3"/>
  <c r="O69" i="3"/>
  <c r="N69" i="3"/>
  <c r="M69" i="3"/>
  <c r="L69" i="3"/>
  <c r="K69" i="3"/>
  <c r="J69" i="3"/>
  <c r="I69" i="3"/>
  <c r="H69" i="3"/>
  <c r="G69" i="3"/>
  <c r="F69" i="3"/>
  <c r="E69" i="3"/>
  <c r="D69" i="3"/>
  <c r="C69" i="3"/>
  <c r="B69" i="3"/>
  <c r="EN68" i="3"/>
  <c r="EM68" i="3"/>
  <c r="EL68" i="3"/>
  <c r="EK68" i="3"/>
  <c r="EJ68" i="3"/>
  <c r="EI68" i="3"/>
  <c r="EH68" i="3"/>
  <c r="EG68" i="3"/>
  <c r="EF68" i="3"/>
  <c r="EE68" i="3"/>
  <c r="ED68" i="3"/>
  <c r="EC68" i="3"/>
  <c r="EB68" i="3"/>
  <c r="EA68" i="3"/>
  <c r="DZ68" i="3"/>
  <c r="DY68" i="3"/>
  <c r="DX68" i="3"/>
  <c r="DW68" i="3"/>
  <c r="DV68" i="3"/>
  <c r="DU68" i="3"/>
  <c r="DT68" i="3"/>
  <c r="DS68" i="3"/>
  <c r="DR68" i="3"/>
  <c r="DQ68" i="3"/>
  <c r="DP68" i="3"/>
  <c r="DO68" i="3"/>
  <c r="DN68" i="3"/>
  <c r="DM68" i="3"/>
  <c r="DL68" i="3"/>
  <c r="DK68" i="3"/>
  <c r="DJ68" i="3"/>
  <c r="DI68" i="3"/>
  <c r="DH68" i="3"/>
  <c r="DG68" i="3"/>
  <c r="DF68" i="3"/>
  <c r="DE68" i="3"/>
  <c r="DD68" i="3"/>
  <c r="DC68" i="3"/>
  <c r="DB68" i="3"/>
  <c r="DA68" i="3"/>
  <c r="CZ68" i="3"/>
  <c r="CY68" i="3"/>
  <c r="CX68" i="3"/>
  <c r="CW68" i="3"/>
  <c r="CV68" i="3"/>
  <c r="CU68" i="3"/>
  <c r="CT68" i="3"/>
  <c r="CS68" i="3"/>
  <c r="CR68" i="3"/>
  <c r="CQ68" i="3"/>
  <c r="CP68" i="3"/>
  <c r="CO68" i="3"/>
  <c r="CN68" i="3"/>
  <c r="CM68" i="3"/>
  <c r="CL68" i="3"/>
  <c r="CK68" i="3"/>
  <c r="CJ68" i="3"/>
  <c r="CI68" i="3"/>
  <c r="CH68" i="3"/>
  <c r="CG68" i="3"/>
  <c r="CF68" i="3"/>
  <c r="CE68" i="3"/>
  <c r="CD68" i="3"/>
  <c r="CC68" i="3"/>
  <c r="CB68" i="3"/>
  <c r="CA68" i="3"/>
  <c r="BZ68" i="3"/>
  <c r="BY68" i="3"/>
  <c r="BX68" i="3"/>
  <c r="BW68" i="3"/>
  <c r="BV68" i="3"/>
  <c r="BU68" i="3"/>
  <c r="BT68" i="3"/>
  <c r="BS68" i="3"/>
  <c r="BR68" i="3"/>
  <c r="BQ68" i="3"/>
  <c r="BP68" i="3"/>
  <c r="BO68" i="3"/>
  <c r="BN68" i="3"/>
  <c r="BM68" i="3"/>
  <c r="BL68" i="3"/>
  <c r="BK68" i="3"/>
  <c r="BJ68" i="3"/>
  <c r="BI68" i="3"/>
  <c r="BH68" i="3"/>
  <c r="BG68" i="3"/>
  <c r="BF68" i="3"/>
  <c r="BE68" i="3"/>
  <c r="BD68" i="3"/>
  <c r="BC68" i="3"/>
  <c r="BB68"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H68" i="3"/>
  <c r="G68" i="3"/>
  <c r="F68" i="3"/>
  <c r="E68" i="3"/>
  <c r="D68" i="3"/>
  <c r="C68" i="3"/>
  <c r="B68" i="3"/>
  <c r="EN67" i="3"/>
  <c r="EM67" i="3"/>
  <c r="EL67" i="3"/>
  <c r="EK67" i="3"/>
  <c r="EJ67" i="3"/>
  <c r="EI67" i="3"/>
  <c r="EH67" i="3"/>
  <c r="EG67" i="3"/>
  <c r="EF67" i="3"/>
  <c r="EE67" i="3"/>
  <c r="ED67" i="3"/>
  <c r="EC67" i="3"/>
  <c r="EB67" i="3"/>
  <c r="EA67" i="3"/>
  <c r="DZ67" i="3"/>
  <c r="DY67" i="3"/>
  <c r="DX67" i="3"/>
  <c r="DW67" i="3"/>
  <c r="DV67" i="3"/>
  <c r="DU67" i="3"/>
  <c r="DT67" i="3"/>
  <c r="DS67" i="3"/>
  <c r="DR67" i="3"/>
  <c r="DQ67" i="3"/>
  <c r="DP67" i="3"/>
  <c r="DO67" i="3"/>
  <c r="DN67" i="3"/>
  <c r="DM67" i="3"/>
  <c r="DL67" i="3"/>
  <c r="DK67" i="3"/>
  <c r="DJ67" i="3"/>
  <c r="DI67" i="3"/>
  <c r="DH67" i="3"/>
  <c r="DG67" i="3"/>
  <c r="DF67" i="3"/>
  <c r="DE67" i="3"/>
  <c r="DD67" i="3"/>
  <c r="DC67" i="3"/>
  <c r="DB67" i="3"/>
  <c r="DA67" i="3"/>
  <c r="CZ67" i="3"/>
  <c r="CY67" i="3"/>
  <c r="CX67" i="3"/>
  <c r="CW67" i="3"/>
  <c r="CV67" i="3"/>
  <c r="CU67" i="3"/>
  <c r="CT67" i="3"/>
  <c r="CS67" i="3"/>
  <c r="CR67" i="3"/>
  <c r="CQ67" i="3"/>
  <c r="CP67" i="3"/>
  <c r="CO67" i="3"/>
  <c r="CN67" i="3"/>
  <c r="CM67" i="3"/>
  <c r="CL67" i="3"/>
  <c r="CK67" i="3"/>
  <c r="CJ67" i="3"/>
  <c r="CI67" i="3"/>
  <c r="CH67" i="3"/>
  <c r="CG67" i="3"/>
  <c r="CF67" i="3"/>
  <c r="CE67" i="3"/>
  <c r="CD67" i="3"/>
  <c r="CC67" i="3"/>
  <c r="CB67" i="3"/>
  <c r="CA67" i="3"/>
  <c r="BZ67" i="3"/>
  <c r="BY67" i="3"/>
  <c r="BX67" i="3"/>
  <c r="BW67" i="3"/>
  <c r="BV67" i="3"/>
  <c r="BU67" i="3"/>
  <c r="BT67" i="3"/>
  <c r="BS67" i="3"/>
  <c r="BR67" i="3"/>
  <c r="BQ67" i="3"/>
  <c r="BP67" i="3"/>
  <c r="BO67" i="3"/>
  <c r="BN67" i="3"/>
  <c r="BM67" i="3"/>
  <c r="BL67" i="3"/>
  <c r="BK67" i="3"/>
  <c r="BJ67" i="3"/>
  <c r="BI67" i="3"/>
  <c r="BH67" i="3"/>
  <c r="BG67" i="3"/>
  <c r="BF67" i="3"/>
  <c r="BE67" i="3"/>
  <c r="BD67" i="3"/>
  <c r="BC67" i="3"/>
  <c r="BB67" i="3"/>
  <c r="BA67" i="3"/>
  <c r="AZ67"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T67" i="3"/>
  <c r="S67" i="3"/>
  <c r="R67" i="3"/>
  <c r="Q67" i="3"/>
  <c r="P67" i="3"/>
  <c r="O67" i="3"/>
  <c r="N67" i="3"/>
  <c r="M67" i="3"/>
  <c r="L67" i="3"/>
  <c r="K67" i="3"/>
  <c r="J67" i="3"/>
  <c r="I67" i="3"/>
  <c r="H67" i="3"/>
  <c r="G67" i="3"/>
  <c r="F67" i="3"/>
  <c r="E67" i="3"/>
  <c r="D67" i="3"/>
  <c r="C67" i="3"/>
  <c r="B67" i="3"/>
  <c r="EN66" i="3"/>
  <c r="EM66" i="3"/>
  <c r="EL66" i="3"/>
  <c r="EK66" i="3"/>
  <c r="EJ66" i="3"/>
  <c r="EI66" i="3"/>
  <c r="EH66" i="3"/>
  <c r="EG66" i="3"/>
  <c r="EF66" i="3"/>
  <c r="EE66" i="3"/>
  <c r="ED66" i="3"/>
  <c r="EC66" i="3"/>
  <c r="EB66" i="3"/>
  <c r="EA66" i="3"/>
  <c r="DZ66" i="3"/>
  <c r="DY66" i="3"/>
  <c r="DX66" i="3"/>
  <c r="DW66" i="3"/>
  <c r="DV66" i="3"/>
  <c r="DU66" i="3"/>
  <c r="DT66" i="3"/>
  <c r="DS66" i="3"/>
  <c r="DR66" i="3"/>
  <c r="DQ66" i="3"/>
  <c r="DP66" i="3"/>
  <c r="DO66" i="3"/>
  <c r="DN66" i="3"/>
  <c r="DM66" i="3"/>
  <c r="DL66" i="3"/>
  <c r="DK66" i="3"/>
  <c r="DJ66" i="3"/>
  <c r="DI66" i="3"/>
  <c r="DH66" i="3"/>
  <c r="DG66" i="3"/>
  <c r="DF66" i="3"/>
  <c r="DE66" i="3"/>
  <c r="DD66" i="3"/>
  <c r="DC66" i="3"/>
  <c r="DB66" i="3"/>
  <c r="DA66" i="3"/>
  <c r="CZ66" i="3"/>
  <c r="CY66" i="3"/>
  <c r="CX66" i="3"/>
  <c r="CW66" i="3"/>
  <c r="CV66" i="3"/>
  <c r="CU66" i="3"/>
  <c r="CT66" i="3"/>
  <c r="CS66" i="3"/>
  <c r="CR66" i="3"/>
  <c r="CQ66" i="3"/>
  <c r="CP66" i="3"/>
  <c r="CO66" i="3"/>
  <c r="CN66" i="3"/>
  <c r="CM66" i="3"/>
  <c r="CL66" i="3"/>
  <c r="CK66" i="3"/>
  <c r="CJ66" i="3"/>
  <c r="CI66" i="3"/>
  <c r="CH66" i="3"/>
  <c r="CG66" i="3"/>
  <c r="CF66" i="3"/>
  <c r="CE66" i="3"/>
  <c r="CD66" i="3"/>
  <c r="CC66" i="3"/>
  <c r="CB66" i="3"/>
  <c r="CA66" i="3"/>
  <c r="BZ66" i="3"/>
  <c r="BY66" i="3"/>
  <c r="BX66" i="3"/>
  <c r="BW66" i="3"/>
  <c r="BV66" i="3"/>
  <c r="BU66" i="3"/>
  <c r="BT66" i="3"/>
  <c r="BS66" i="3"/>
  <c r="BR66" i="3"/>
  <c r="BQ66" i="3"/>
  <c r="BP66" i="3"/>
  <c r="BO66" i="3"/>
  <c r="BN66" i="3"/>
  <c r="BM66" i="3"/>
  <c r="BL66" i="3"/>
  <c r="BK66" i="3"/>
  <c r="BJ66" i="3"/>
  <c r="BI66" i="3"/>
  <c r="BH66" i="3"/>
  <c r="BG66" i="3"/>
  <c r="BF66" i="3"/>
  <c r="BE66" i="3"/>
  <c r="BD66" i="3"/>
  <c r="BC66" i="3"/>
  <c r="BB66"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V66" i="3"/>
  <c r="U66" i="3"/>
  <c r="T66" i="3"/>
  <c r="S66" i="3"/>
  <c r="R66" i="3"/>
  <c r="Q66" i="3"/>
  <c r="P66" i="3"/>
  <c r="O66" i="3"/>
  <c r="N66" i="3"/>
  <c r="M66" i="3"/>
  <c r="L66" i="3"/>
  <c r="K66" i="3"/>
  <c r="J66" i="3"/>
  <c r="I66" i="3"/>
  <c r="H66" i="3"/>
  <c r="G66" i="3"/>
  <c r="F66" i="3"/>
  <c r="E66" i="3"/>
  <c r="D66" i="3"/>
  <c r="C66" i="3"/>
  <c r="B66" i="3"/>
  <c r="B126" i="3" s="1"/>
  <c r="EM190" i="3"/>
  <c r="EL190" i="3"/>
  <c r="EK190" i="3"/>
  <c r="EI190" i="3"/>
  <c r="EH190" i="3"/>
  <c r="EG190" i="3"/>
  <c r="EE190" i="3"/>
  <c r="ED190" i="3"/>
  <c r="EC190" i="3"/>
  <c r="EA190" i="3"/>
  <c r="DZ190" i="3"/>
  <c r="DY190" i="3"/>
  <c r="DW190" i="3"/>
  <c r="DV190" i="3"/>
  <c r="DU190" i="3"/>
  <c r="DS190" i="3"/>
  <c r="DR190" i="3"/>
  <c r="DQ190" i="3"/>
  <c r="DO190" i="3"/>
  <c r="DN190" i="3"/>
  <c r="DM190" i="3"/>
  <c r="DK190" i="3"/>
  <c r="DJ190" i="3"/>
  <c r="DI190" i="3"/>
  <c r="DG190" i="3"/>
  <c r="DF190" i="3"/>
  <c r="DE190" i="3"/>
  <c r="DC190" i="3"/>
  <c r="DB190" i="3"/>
  <c r="DA190" i="3"/>
  <c r="CY190" i="3"/>
  <c r="CX190" i="3"/>
  <c r="CW190" i="3"/>
  <c r="CU190" i="3"/>
  <c r="CT190" i="3"/>
  <c r="CS190" i="3"/>
  <c r="CQ190" i="3"/>
  <c r="CP190" i="3"/>
  <c r="CO190" i="3"/>
  <c r="CM190" i="3"/>
  <c r="CL190" i="3"/>
  <c r="CK190" i="3"/>
  <c r="CI190" i="3"/>
  <c r="CH190" i="3"/>
  <c r="CG190" i="3"/>
  <c r="CE190" i="3"/>
  <c r="CD190" i="3"/>
  <c r="CC190" i="3"/>
  <c r="CA190" i="3"/>
  <c r="BZ190" i="3"/>
  <c r="BY190" i="3"/>
  <c r="BW190" i="3"/>
  <c r="BV190" i="3"/>
  <c r="BU190" i="3"/>
  <c r="BS190" i="3"/>
  <c r="BR190" i="3"/>
  <c r="BQ190" i="3"/>
  <c r="BO190" i="3"/>
  <c r="BN190" i="3"/>
  <c r="BM190" i="3"/>
  <c r="BK190" i="3"/>
  <c r="BJ190" i="3"/>
  <c r="BI190" i="3"/>
  <c r="BG190" i="3"/>
  <c r="BF190" i="3"/>
  <c r="BE190" i="3"/>
  <c r="BC190" i="3"/>
  <c r="BB190" i="3"/>
  <c r="BA190" i="3"/>
  <c r="AY190" i="3"/>
  <c r="AX190" i="3"/>
  <c r="AW190" i="3"/>
  <c r="AU190" i="3"/>
  <c r="AT190" i="3"/>
  <c r="AS190" i="3"/>
  <c r="AQ190" i="3"/>
  <c r="AP190" i="3"/>
  <c r="AO190" i="3"/>
  <c r="AM190" i="3"/>
  <c r="AL190" i="3"/>
  <c r="AK190" i="3"/>
  <c r="AI190" i="3"/>
  <c r="AH190" i="3"/>
  <c r="AG190" i="3"/>
  <c r="AE190" i="3"/>
  <c r="AD190" i="3"/>
  <c r="AC190" i="3"/>
  <c r="AA190" i="3"/>
  <c r="Z190" i="3"/>
  <c r="Y190" i="3"/>
  <c r="W190" i="3"/>
  <c r="V190" i="3"/>
  <c r="U190" i="3"/>
  <c r="S190" i="3"/>
  <c r="R190" i="3"/>
  <c r="Q190" i="3"/>
  <c r="O190" i="3"/>
  <c r="N190" i="3"/>
  <c r="M190" i="3"/>
  <c r="K190" i="3"/>
  <c r="J190" i="3"/>
  <c r="I190" i="3"/>
  <c r="G190" i="3"/>
  <c r="F190" i="3"/>
  <c r="E190" i="3"/>
  <c r="C190" i="3"/>
  <c r="B190" i="3"/>
  <c r="B129" i="3"/>
  <c r="C129" i="3" s="1"/>
  <c r="D129" i="3" s="1"/>
  <c r="E129" i="3" s="1"/>
  <c r="F129" i="3" s="1"/>
  <c r="G129" i="3" s="1"/>
  <c r="H129" i="3" s="1"/>
  <c r="I129" i="3" s="1"/>
  <c r="J129" i="3" s="1"/>
  <c r="K129" i="3" s="1"/>
  <c r="L129" i="3" s="1"/>
  <c r="M129" i="3" s="1"/>
  <c r="N129" i="3" s="1"/>
  <c r="O129" i="3" s="1"/>
  <c r="P129" i="3" s="1"/>
  <c r="Q129" i="3" s="1"/>
  <c r="R129" i="3" s="1"/>
  <c r="S129" i="3" s="1"/>
  <c r="T129" i="3" s="1"/>
  <c r="U129" i="3" s="1"/>
  <c r="V129" i="3" s="1"/>
  <c r="W129" i="3" s="1"/>
  <c r="X129" i="3" s="1"/>
  <c r="Y129" i="3" s="1"/>
  <c r="Z129" i="3" s="1"/>
  <c r="AA129" i="3" s="1"/>
  <c r="AB129" i="3" s="1"/>
  <c r="AC129" i="3" s="1"/>
  <c r="AD129" i="3" s="1"/>
  <c r="AE129" i="3" s="1"/>
  <c r="AF129" i="3" s="1"/>
  <c r="AG129" i="3" s="1"/>
  <c r="AH129" i="3" s="1"/>
  <c r="AI129" i="3" s="1"/>
  <c r="AJ129" i="3" s="1"/>
  <c r="AK129" i="3" s="1"/>
  <c r="AL129" i="3" s="1"/>
  <c r="AM129" i="3" s="1"/>
  <c r="AN129" i="3" s="1"/>
  <c r="AO129" i="3" s="1"/>
  <c r="AP129" i="3" s="1"/>
  <c r="AQ129" i="3" s="1"/>
  <c r="AR129" i="3" s="1"/>
  <c r="AS129" i="3" s="1"/>
  <c r="AT129" i="3" s="1"/>
  <c r="AU129" i="3" s="1"/>
  <c r="AV129" i="3" s="1"/>
  <c r="AW129" i="3" s="1"/>
  <c r="AX129" i="3" s="1"/>
  <c r="AY129" i="3" s="1"/>
  <c r="AZ129" i="3" s="1"/>
  <c r="BA129" i="3" s="1"/>
  <c r="BB129" i="3" s="1"/>
  <c r="BC129" i="3" s="1"/>
  <c r="BD129" i="3" s="1"/>
  <c r="BE129" i="3" s="1"/>
  <c r="BF129" i="3" s="1"/>
  <c r="BG129" i="3" s="1"/>
  <c r="BH129" i="3" s="1"/>
  <c r="BI129" i="3" s="1"/>
  <c r="BJ129" i="3" s="1"/>
  <c r="BK129" i="3" s="1"/>
  <c r="BL129" i="3" s="1"/>
  <c r="BM129" i="3" s="1"/>
  <c r="BN129" i="3" s="1"/>
  <c r="BO129" i="3" s="1"/>
  <c r="BP129" i="3" s="1"/>
  <c r="BQ129" i="3" s="1"/>
  <c r="BR129" i="3" s="1"/>
  <c r="BS129" i="3" s="1"/>
  <c r="BT129" i="3" s="1"/>
  <c r="BU129" i="3" s="1"/>
  <c r="BV129" i="3" s="1"/>
  <c r="BW129" i="3" s="1"/>
  <c r="BX129" i="3" s="1"/>
  <c r="BY129" i="3" s="1"/>
  <c r="BZ129" i="3" s="1"/>
  <c r="CA129" i="3" s="1"/>
  <c r="CB129" i="3" s="1"/>
  <c r="CC129" i="3" s="1"/>
  <c r="CD129" i="3" s="1"/>
  <c r="CE129" i="3" s="1"/>
  <c r="CF129" i="3" s="1"/>
  <c r="CG129" i="3" s="1"/>
  <c r="CH129" i="3" s="1"/>
  <c r="CI129" i="3" s="1"/>
  <c r="CJ129" i="3" s="1"/>
  <c r="CK129" i="3" s="1"/>
  <c r="CL129" i="3" s="1"/>
  <c r="CM129" i="3" s="1"/>
  <c r="CN129" i="3" s="1"/>
  <c r="CO129" i="3" s="1"/>
  <c r="CP129" i="3" s="1"/>
  <c r="CQ129" i="3" s="1"/>
  <c r="CR129" i="3" s="1"/>
  <c r="CS129" i="3" s="1"/>
  <c r="CT129" i="3" s="1"/>
  <c r="CU129" i="3" s="1"/>
  <c r="CV129" i="3" s="1"/>
  <c r="CW129" i="3" s="1"/>
  <c r="CX129" i="3" s="1"/>
  <c r="CY129" i="3" s="1"/>
  <c r="CZ129" i="3" s="1"/>
  <c r="DA129" i="3" s="1"/>
  <c r="DB129" i="3" s="1"/>
  <c r="DC129" i="3" s="1"/>
  <c r="DD129" i="3" s="1"/>
  <c r="DE129" i="3" s="1"/>
  <c r="DF129" i="3" s="1"/>
  <c r="DG129" i="3" s="1"/>
  <c r="DH129" i="3" s="1"/>
  <c r="DI129" i="3" s="1"/>
  <c r="DJ129" i="3" s="1"/>
  <c r="DK129" i="3" s="1"/>
  <c r="DL129" i="3" s="1"/>
  <c r="DM129" i="3" s="1"/>
  <c r="DN129" i="3" s="1"/>
  <c r="DO129" i="3" s="1"/>
  <c r="DP129" i="3" s="1"/>
  <c r="DQ129" i="3" s="1"/>
  <c r="DR129" i="3" s="1"/>
  <c r="DS129" i="3" s="1"/>
  <c r="DT129" i="3" s="1"/>
  <c r="DU129" i="3" s="1"/>
  <c r="DV129" i="3" s="1"/>
  <c r="DW129" i="3" s="1"/>
  <c r="DX129" i="3" s="1"/>
  <c r="DY129" i="3" s="1"/>
  <c r="DZ129" i="3" s="1"/>
  <c r="EA129" i="3" s="1"/>
  <c r="EB129" i="3" s="1"/>
  <c r="EC129" i="3" s="1"/>
  <c r="ED129" i="3" s="1"/>
  <c r="EE129" i="3" s="1"/>
  <c r="EF129" i="3" s="1"/>
  <c r="EG129" i="3" s="1"/>
  <c r="EH129" i="3" s="1"/>
  <c r="EI129" i="3" s="1"/>
  <c r="EJ129" i="3" s="1"/>
  <c r="EK129" i="3" s="1"/>
  <c r="EL129" i="3" s="1"/>
  <c r="EM129" i="3" s="1"/>
  <c r="EN129" i="3" s="1"/>
  <c r="EN126" i="3"/>
  <c r="EM126" i="3"/>
  <c r="EL126" i="3"/>
  <c r="EK126" i="3"/>
  <c r="EJ126" i="3"/>
  <c r="EI126" i="3"/>
  <c r="EH126" i="3"/>
  <c r="EG126" i="3"/>
  <c r="EF126" i="3"/>
  <c r="EE126" i="3"/>
  <c r="ED126" i="3"/>
  <c r="EC126" i="3"/>
  <c r="EB126" i="3"/>
  <c r="EA126" i="3"/>
  <c r="DZ126" i="3"/>
  <c r="DY126" i="3"/>
  <c r="DX126" i="3"/>
  <c r="DW126" i="3"/>
  <c r="DV126" i="3"/>
  <c r="DU126" i="3"/>
  <c r="DT126" i="3"/>
  <c r="DS126" i="3"/>
  <c r="DR126" i="3"/>
  <c r="DQ126" i="3"/>
  <c r="DP126" i="3"/>
  <c r="DO126" i="3"/>
  <c r="DN126" i="3"/>
  <c r="DM126" i="3"/>
  <c r="DL126" i="3"/>
  <c r="DK126" i="3"/>
  <c r="DJ126" i="3"/>
  <c r="DI126" i="3"/>
  <c r="DH126" i="3"/>
  <c r="DG126" i="3"/>
  <c r="DF126" i="3"/>
  <c r="DE126" i="3"/>
  <c r="DD126" i="3"/>
  <c r="DC126" i="3"/>
  <c r="DB126" i="3"/>
  <c r="DA126" i="3"/>
  <c r="CZ126" i="3"/>
  <c r="CY126" i="3"/>
  <c r="CX126" i="3"/>
  <c r="CW126" i="3"/>
  <c r="CV126" i="3"/>
  <c r="CU126" i="3"/>
  <c r="CT126" i="3"/>
  <c r="CS126" i="3"/>
  <c r="CR126" i="3"/>
  <c r="CQ126" i="3"/>
  <c r="CP126" i="3"/>
  <c r="CO126" i="3"/>
  <c r="CN126" i="3"/>
  <c r="CM126" i="3"/>
  <c r="CL126" i="3"/>
  <c r="CK126" i="3"/>
  <c r="CJ126" i="3"/>
  <c r="CI126" i="3"/>
  <c r="CH126" i="3"/>
  <c r="CG126" i="3"/>
  <c r="CF126" i="3"/>
  <c r="CE126" i="3"/>
  <c r="CD126" i="3"/>
  <c r="CC126" i="3"/>
  <c r="CB126" i="3"/>
  <c r="CA126" i="3"/>
  <c r="BZ126" i="3"/>
  <c r="BY126" i="3"/>
  <c r="BX126" i="3"/>
  <c r="BW126" i="3"/>
  <c r="BV126" i="3"/>
  <c r="BU126" i="3"/>
  <c r="BT126" i="3"/>
  <c r="BS126" i="3"/>
  <c r="BR126" i="3"/>
  <c r="BQ126" i="3"/>
  <c r="BP126" i="3"/>
  <c r="BO126" i="3"/>
  <c r="BN126" i="3"/>
  <c r="BM126" i="3"/>
  <c r="BL126" i="3"/>
  <c r="BK126" i="3"/>
  <c r="BJ126" i="3"/>
  <c r="BI126" i="3"/>
  <c r="BH126" i="3"/>
  <c r="BG126" i="3"/>
  <c r="BF126" i="3"/>
  <c r="BE126" i="3"/>
  <c r="BD126" i="3"/>
  <c r="BC126" i="3"/>
  <c r="BB126"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V126" i="3"/>
  <c r="U126" i="3"/>
  <c r="T126" i="3"/>
  <c r="S126" i="3"/>
  <c r="R126" i="3"/>
  <c r="Q126" i="3"/>
  <c r="P126" i="3"/>
  <c r="O126" i="3"/>
  <c r="N126" i="3"/>
  <c r="M126" i="3"/>
  <c r="L126" i="3"/>
  <c r="K126" i="3"/>
  <c r="J126" i="3"/>
  <c r="I126" i="3"/>
  <c r="H126" i="3"/>
  <c r="G126" i="3"/>
  <c r="F126" i="3"/>
  <c r="E126" i="3"/>
  <c r="D126" i="3"/>
  <c r="C126" i="3"/>
  <c r="B65" i="3"/>
  <c r="C65" i="3" s="1"/>
  <c r="D65" i="3" s="1"/>
  <c r="E65" i="3" s="1"/>
  <c r="F65" i="3" s="1"/>
  <c r="G65" i="3" s="1"/>
  <c r="H65" i="3" s="1"/>
  <c r="I65" i="3" s="1"/>
  <c r="J65" i="3" s="1"/>
  <c r="K65" i="3" s="1"/>
  <c r="L65" i="3" s="1"/>
  <c r="M65" i="3" s="1"/>
  <c r="N65" i="3" s="1"/>
  <c r="O65" i="3" s="1"/>
  <c r="P65" i="3" s="1"/>
  <c r="Q65" i="3" s="1"/>
  <c r="R65" i="3" s="1"/>
  <c r="S65" i="3" s="1"/>
  <c r="T65" i="3" s="1"/>
  <c r="U65" i="3" s="1"/>
  <c r="V65" i="3" s="1"/>
  <c r="W65" i="3" s="1"/>
  <c r="X65" i="3" s="1"/>
  <c r="Y65" i="3" s="1"/>
  <c r="Z65" i="3" s="1"/>
  <c r="AA65" i="3" s="1"/>
  <c r="AB65" i="3" s="1"/>
  <c r="AC65" i="3" s="1"/>
  <c r="AD65" i="3" s="1"/>
  <c r="AE65" i="3" s="1"/>
  <c r="AF65" i="3" s="1"/>
  <c r="AG65" i="3" s="1"/>
  <c r="AH65" i="3" s="1"/>
  <c r="AI65" i="3" s="1"/>
  <c r="AJ65" i="3" s="1"/>
  <c r="AK65" i="3" s="1"/>
  <c r="AL65" i="3" s="1"/>
  <c r="AM65" i="3" s="1"/>
  <c r="AN65" i="3" s="1"/>
  <c r="AO65" i="3" s="1"/>
  <c r="AP65" i="3" s="1"/>
  <c r="AQ65" i="3" s="1"/>
  <c r="AR65" i="3" s="1"/>
  <c r="AS65" i="3" s="1"/>
  <c r="AT65" i="3" s="1"/>
  <c r="AU65" i="3" s="1"/>
  <c r="AV65" i="3" s="1"/>
  <c r="AW65" i="3" s="1"/>
  <c r="AX65" i="3" s="1"/>
  <c r="AY65" i="3" s="1"/>
  <c r="AZ65" i="3" s="1"/>
  <c r="BA65" i="3" s="1"/>
  <c r="BB65" i="3" s="1"/>
  <c r="BC65" i="3" s="1"/>
  <c r="BD65" i="3" s="1"/>
  <c r="BE65" i="3" s="1"/>
  <c r="BF65" i="3" s="1"/>
  <c r="BG65" i="3" s="1"/>
  <c r="BH65" i="3" s="1"/>
  <c r="BI65" i="3" s="1"/>
  <c r="BJ65" i="3" s="1"/>
  <c r="BK65" i="3" s="1"/>
  <c r="BL65" i="3" s="1"/>
  <c r="BM65" i="3" s="1"/>
  <c r="BN65" i="3" s="1"/>
  <c r="BO65" i="3" s="1"/>
  <c r="BP65" i="3" s="1"/>
  <c r="BQ65" i="3" s="1"/>
  <c r="BR65" i="3" s="1"/>
  <c r="BS65" i="3" s="1"/>
  <c r="BT65" i="3" s="1"/>
  <c r="BU65" i="3" s="1"/>
  <c r="BV65" i="3" s="1"/>
  <c r="BW65" i="3" s="1"/>
  <c r="BX65" i="3" s="1"/>
  <c r="BY65" i="3" s="1"/>
  <c r="BZ65" i="3" s="1"/>
  <c r="CA65" i="3" s="1"/>
  <c r="CB65" i="3" s="1"/>
  <c r="CC65" i="3" s="1"/>
  <c r="CD65" i="3" s="1"/>
  <c r="CE65" i="3" s="1"/>
  <c r="CF65" i="3" s="1"/>
  <c r="CG65" i="3" s="1"/>
  <c r="CH65" i="3" s="1"/>
  <c r="CI65" i="3" s="1"/>
  <c r="CJ65" i="3" s="1"/>
  <c r="CK65" i="3" s="1"/>
  <c r="CL65" i="3" s="1"/>
  <c r="CM65" i="3" s="1"/>
  <c r="CN65" i="3" s="1"/>
  <c r="CO65" i="3" s="1"/>
  <c r="CP65" i="3" s="1"/>
  <c r="CQ65" i="3" s="1"/>
  <c r="CR65" i="3" s="1"/>
  <c r="CS65" i="3" s="1"/>
  <c r="CT65" i="3" s="1"/>
  <c r="CU65" i="3" s="1"/>
  <c r="CV65" i="3" s="1"/>
  <c r="CW65" i="3" s="1"/>
  <c r="CX65" i="3" s="1"/>
  <c r="CY65" i="3" s="1"/>
  <c r="CZ65" i="3" s="1"/>
  <c r="DA65" i="3" s="1"/>
  <c r="DB65" i="3" s="1"/>
  <c r="DC65" i="3" s="1"/>
  <c r="DD65" i="3" s="1"/>
  <c r="DE65" i="3" s="1"/>
  <c r="DF65" i="3" s="1"/>
  <c r="DG65" i="3" s="1"/>
  <c r="DH65" i="3" s="1"/>
  <c r="DI65" i="3" s="1"/>
  <c r="DJ65" i="3" s="1"/>
  <c r="DK65" i="3" s="1"/>
  <c r="DL65" i="3" s="1"/>
  <c r="DM65" i="3" s="1"/>
  <c r="DN65" i="3" s="1"/>
  <c r="DO65" i="3" s="1"/>
  <c r="DP65" i="3" s="1"/>
  <c r="DQ65" i="3" s="1"/>
  <c r="DR65" i="3" s="1"/>
  <c r="DS65" i="3" s="1"/>
  <c r="DT65" i="3" s="1"/>
  <c r="DU65" i="3" s="1"/>
  <c r="DV65" i="3" s="1"/>
  <c r="DW65" i="3" s="1"/>
  <c r="DX65" i="3" s="1"/>
  <c r="DY65" i="3" s="1"/>
  <c r="DZ65" i="3" s="1"/>
  <c r="EA65" i="3" s="1"/>
  <c r="EB65" i="3" s="1"/>
  <c r="EC65" i="3" s="1"/>
  <c r="ED65" i="3" s="1"/>
  <c r="EE65" i="3" s="1"/>
  <c r="EF65" i="3" s="1"/>
  <c r="EG65" i="3" s="1"/>
  <c r="EH65" i="3" s="1"/>
  <c r="EI65" i="3" s="1"/>
  <c r="EJ65" i="3" s="1"/>
  <c r="EK65" i="3" s="1"/>
  <c r="EL65" i="3" s="1"/>
  <c r="EM65" i="3" s="1"/>
  <c r="EN65" i="3" s="1"/>
  <c r="EN62" i="3"/>
  <c r="EM62" i="3"/>
  <c r="EL62" i="3"/>
  <c r="EK62" i="3"/>
  <c r="EJ62" i="3"/>
  <c r="EI62" i="3"/>
  <c r="EH62" i="3"/>
  <c r="EG62" i="3"/>
  <c r="EF62" i="3"/>
  <c r="EE62" i="3"/>
  <c r="ED62" i="3"/>
  <c r="EC62" i="3"/>
  <c r="EB62" i="3"/>
  <c r="EA62" i="3"/>
  <c r="DZ62" i="3"/>
  <c r="DY62" i="3"/>
  <c r="DX62" i="3"/>
  <c r="DW62" i="3"/>
  <c r="DV62" i="3"/>
  <c r="DU62" i="3"/>
  <c r="DT62" i="3"/>
  <c r="DS62" i="3"/>
  <c r="DR62" i="3"/>
  <c r="DQ62" i="3"/>
  <c r="DP62" i="3"/>
  <c r="DO62" i="3"/>
  <c r="DN62" i="3"/>
  <c r="DM62" i="3"/>
  <c r="DL62" i="3"/>
  <c r="DK62" i="3"/>
  <c r="DJ62" i="3"/>
  <c r="DI62" i="3"/>
  <c r="DH62" i="3"/>
  <c r="DG62" i="3"/>
  <c r="DF62" i="3"/>
  <c r="DE62" i="3"/>
  <c r="DD62" i="3"/>
  <c r="DC62" i="3"/>
  <c r="DB62" i="3"/>
  <c r="DA62" i="3"/>
  <c r="CZ62" i="3"/>
  <c r="CY62" i="3"/>
  <c r="CX62" i="3"/>
  <c r="CW62" i="3"/>
  <c r="CV62" i="3"/>
  <c r="CU62" i="3"/>
  <c r="CT62" i="3"/>
  <c r="CS62" i="3"/>
  <c r="CR62" i="3"/>
  <c r="CQ62" i="3"/>
  <c r="CP62" i="3"/>
  <c r="CO62" i="3"/>
  <c r="CN62" i="3"/>
  <c r="CM62" i="3"/>
  <c r="CL62" i="3"/>
  <c r="CK62" i="3"/>
  <c r="CJ62" i="3"/>
  <c r="CI62" i="3"/>
  <c r="CH62" i="3"/>
  <c r="CG62" i="3"/>
  <c r="CF62" i="3"/>
  <c r="CE62" i="3"/>
  <c r="CD62" i="3"/>
  <c r="CC62" i="3"/>
  <c r="CB62" i="3"/>
  <c r="CA62" i="3"/>
  <c r="BZ62" i="3"/>
  <c r="BY62" i="3"/>
  <c r="BX62" i="3"/>
  <c r="BW62" i="3"/>
  <c r="BV62" i="3"/>
  <c r="BU62" i="3"/>
  <c r="BT62" i="3"/>
  <c r="BS62" i="3"/>
  <c r="BR62" i="3"/>
  <c r="BQ62" i="3"/>
  <c r="BP62" i="3"/>
  <c r="BO62" i="3"/>
  <c r="BN62" i="3"/>
  <c r="BM62" i="3"/>
  <c r="BL62" i="3"/>
  <c r="BK62" i="3"/>
  <c r="BJ62" i="3"/>
  <c r="BI62" i="3"/>
  <c r="BH62" i="3"/>
  <c r="BG62" i="3"/>
  <c r="BF62"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D62" i="3"/>
  <c r="C62" i="3"/>
  <c r="B62" i="3"/>
  <c r="A62" i="3"/>
  <c r="B1" i="3"/>
  <c r="C1" i="3" s="1"/>
  <c r="D1" i="3" s="1"/>
  <c r="E1" i="3" s="1"/>
  <c r="F1" i="3" s="1"/>
  <c r="G1" i="3" s="1"/>
  <c r="H1" i="3" s="1"/>
  <c r="I1" i="3" s="1"/>
  <c r="J1" i="3" s="1"/>
  <c r="K1" i="3" s="1"/>
  <c r="L1" i="3" s="1"/>
  <c r="M1" i="3" s="1"/>
  <c r="N1" i="3" s="1"/>
  <c r="O1" i="3" s="1"/>
  <c r="P1" i="3" s="1"/>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AP1" i="3" s="1"/>
  <c r="AQ1" i="3" s="1"/>
  <c r="AR1" i="3" s="1"/>
  <c r="AS1" i="3" s="1"/>
  <c r="AT1" i="3" s="1"/>
  <c r="AU1" i="3" s="1"/>
  <c r="AV1" i="3" s="1"/>
  <c r="AW1" i="3" s="1"/>
  <c r="AX1" i="3" s="1"/>
  <c r="AY1" i="3" s="1"/>
  <c r="AZ1" i="3" s="1"/>
  <c r="BA1" i="3" s="1"/>
  <c r="BB1" i="3" s="1"/>
  <c r="BC1" i="3" s="1"/>
  <c r="BD1" i="3" s="1"/>
  <c r="BE1" i="3" s="1"/>
  <c r="BF1" i="3" s="1"/>
  <c r="BG1" i="3" s="1"/>
  <c r="BH1" i="3" s="1"/>
  <c r="BI1" i="3" s="1"/>
  <c r="BJ1" i="3" s="1"/>
  <c r="BK1" i="3" s="1"/>
  <c r="BL1" i="3" s="1"/>
  <c r="BM1" i="3" s="1"/>
  <c r="BN1" i="3" s="1"/>
  <c r="BO1" i="3" s="1"/>
  <c r="BP1" i="3" s="1"/>
  <c r="BQ1" i="3" s="1"/>
  <c r="BR1" i="3" s="1"/>
  <c r="BS1" i="3" s="1"/>
  <c r="BT1" i="3" s="1"/>
  <c r="BU1" i="3" s="1"/>
  <c r="BV1" i="3" s="1"/>
  <c r="BW1" i="3" s="1"/>
  <c r="BX1" i="3" s="1"/>
  <c r="BY1" i="3" s="1"/>
  <c r="BZ1" i="3" s="1"/>
  <c r="CA1" i="3" s="1"/>
  <c r="CB1" i="3" s="1"/>
  <c r="CC1" i="3" s="1"/>
  <c r="CD1" i="3" s="1"/>
  <c r="CE1" i="3" s="1"/>
  <c r="CF1" i="3" s="1"/>
  <c r="CG1" i="3" s="1"/>
  <c r="CH1" i="3" s="1"/>
  <c r="CI1" i="3" s="1"/>
  <c r="CJ1" i="3" s="1"/>
  <c r="CK1" i="3" s="1"/>
  <c r="CL1" i="3" s="1"/>
  <c r="CM1" i="3" s="1"/>
  <c r="CN1" i="3" s="1"/>
  <c r="CO1" i="3" s="1"/>
  <c r="CP1" i="3" s="1"/>
  <c r="CQ1" i="3" s="1"/>
  <c r="CR1" i="3" s="1"/>
  <c r="CS1" i="3" s="1"/>
  <c r="CT1" i="3" s="1"/>
  <c r="CU1" i="3" s="1"/>
  <c r="CV1" i="3" s="1"/>
  <c r="CW1" i="3" s="1"/>
  <c r="CX1" i="3" s="1"/>
  <c r="CY1" i="3" s="1"/>
  <c r="CZ1" i="3" s="1"/>
  <c r="DA1" i="3" s="1"/>
  <c r="DB1" i="3" s="1"/>
  <c r="DC1" i="3" s="1"/>
  <c r="DD1" i="3" s="1"/>
  <c r="DE1" i="3" s="1"/>
  <c r="DF1" i="3" s="1"/>
  <c r="DG1" i="3" s="1"/>
  <c r="DH1" i="3" s="1"/>
  <c r="DI1" i="3" s="1"/>
  <c r="DJ1" i="3" s="1"/>
  <c r="DK1" i="3" s="1"/>
  <c r="DL1" i="3" s="1"/>
  <c r="DM1" i="3" s="1"/>
  <c r="DN1" i="3" s="1"/>
  <c r="DO1" i="3" s="1"/>
  <c r="DP1" i="3" s="1"/>
  <c r="DQ1" i="3" s="1"/>
  <c r="DR1" i="3" s="1"/>
  <c r="DS1" i="3" s="1"/>
  <c r="DT1" i="3" s="1"/>
  <c r="DU1" i="3" s="1"/>
  <c r="DV1" i="3" s="1"/>
  <c r="DW1" i="3" s="1"/>
  <c r="DX1" i="3" s="1"/>
  <c r="DY1" i="3" s="1"/>
  <c r="DZ1" i="3" s="1"/>
  <c r="EA1" i="3" s="1"/>
  <c r="EB1" i="3" s="1"/>
  <c r="EC1" i="3" s="1"/>
  <c r="ED1" i="3" s="1"/>
  <c r="EE1" i="3" s="1"/>
  <c r="EF1" i="3" s="1"/>
  <c r="EG1" i="3" s="1"/>
  <c r="EH1" i="3" s="1"/>
  <c r="EI1" i="3" s="1"/>
  <c r="EJ1" i="3" s="1"/>
  <c r="EK1" i="3" s="1"/>
  <c r="EL1" i="3" s="1"/>
  <c r="EM1" i="3" s="1"/>
  <c r="EN1" i="3" s="1"/>
  <c r="FF62" i="1"/>
  <c r="FE62" i="1"/>
  <c r="FD62" i="1"/>
  <c r="FC62" i="1"/>
  <c r="FB62" i="1"/>
  <c r="FA62" i="1"/>
  <c r="EZ62" i="1"/>
  <c r="EY62" i="1"/>
  <c r="EX62" i="1"/>
  <c r="EW62" i="1"/>
  <c r="EV62" i="1"/>
  <c r="EU62" i="1"/>
  <c r="ET62" i="1"/>
  <c r="ES62" i="1"/>
  <c r="ER62" i="1"/>
  <c r="EQ62" i="1"/>
  <c r="EP62" i="1"/>
  <c r="EO62" i="1"/>
  <c r="EN62" i="1"/>
  <c r="EM62" i="1"/>
  <c r="EL62" i="1"/>
  <c r="EK62" i="1"/>
  <c r="EJ62" i="1"/>
  <c r="EI62" i="1"/>
  <c r="EH62" i="1"/>
  <c r="EG62" i="1"/>
  <c r="EF62" i="1"/>
  <c r="EE62" i="1"/>
  <c r="ED62" i="1"/>
  <c r="EC62" i="1"/>
  <c r="EB62" i="1"/>
  <c r="EA62" i="1"/>
  <c r="DZ62" i="1"/>
  <c r="DY62" i="1"/>
  <c r="DX62" i="1"/>
  <c r="DW62" i="1"/>
  <c r="DV62" i="1"/>
  <c r="DU62" i="1"/>
  <c r="DT62" i="1"/>
  <c r="DS62" i="1"/>
  <c r="DR62" i="1"/>
  <c r="DQ62" i="1"/>
  <c r="DP62" i="1"/>
  <c r="DO62" i="1"/>
  <c r="DN62" i="1"/>
  <c r="DM62" i="1"/>
  <c r="DL62" i="1"/>
  <c r="DK62" i="1"/>
  <c r="DJ62" i="1"/>
  <c r="DI62" i="1"/>
  <c r="DH62" i="1"/>
  <c r="DG62" i="1"/>
  <c r="DF62" i="1"/>
  <c r="DE62" i="1"/>
  <c r="DD62" i="1"/>
  <c r="DC62" i="1"/>
  <c r="DB62" i="1"/>
  <c r="DA62" i="1"/>
  <c r="CZ62" i="1"/>
  <c r="CY62" i="1"/>
  <c r="CX62" i="1"/>
  <c r="CW62" i="1"/>
  <c r="CV62" i="1"/>
  <c r="CU62" i="1"/>
  <c r="CT62" i="1"/>
  <c r="CS62" i="1"/>
  <c r="CR62" i="1"/>
  <c r="CQ62" i="1"/>
  <c r="CP62" i="1"/>
  <c r="CO62" i="1"/>
  <c r="CN62" i="1"/>
  <c r="CM62" i="1"/>
  <c r="CL62" i="1"/>
  <c r="CK62" i="1"/>
  <c r="CJ62" i="1"/>
  <c r="CI62" i="1"/>
  <c r="CH62" i="1"/>
  <c r="CG62" i="1"/>
  <c r="CF62" i="1"/>
  <c r="CE62" i="1"/>
  <c r="CD62" i="1"/>
  <c r="CC62" i="1"/>
  <c r="CB62" i="1"/>
  <c r="CA62" i="1"/>
  <c r="BZ62"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T1" i="2"/>
  <c r="U1" i="2" s="1"/>
  <c r="V1" i="2" s="1"/>
  <c r="W1" i="2" s="1"/>
  <c r="X1" i="2" s="1"/>
  <c r="Y1" i="2" s="1"/>
  <c r="Z1" i="2" s="1"/>
  <c r="AA1" i="2" s="1"/>
  <c r="AB1" i="2" s="1"/>
  <c r="AC1" i="2" s="1"/>
  <c r="AD1" i="2" s="1"/>
  <c r="AE1" i="2" s="1"/>
  <c r="AF1" i="2" s="1"/>
  <c r="AG1" i="2" s="1"/>
  <c r="AH1" i="2" s="1"/>
  <c r="AI1" i="2" s="1"/>
  <c r="AJ1" i="2" s="1"/>
  <c r="AK1" i="2" s="1"/>
  <c r="AL1" i="2" s="1"/>
  <c r="AM1" i="2" s="1"/>
  <c r="AN1" i="2" s="1"/>
  <c r="AO1" i="2" s="1"/>
  <c r="AP1" i="2" s="1"/>
  <c r="AQ1" i="2" s="1"/>
  <c r="AR1" i="2" s="1"/>
  <c r="AS1" i="2" s="1"/>
  <c r="AT1" i="2" s="1"/>
  <c r="AU1" i="2" s="1"/>
  <c r="AV1" i="2" s="1"/>
  <c r="AW1" i="2" s="1"/>
  <c r="AX1" i="2" s="1"/>
  <c r="AY1" i="2" s="1"/>
  <c r="AZ1" i="2" s="1"/>
  <c r="BA1" i="2" s="1"/>
  <c r="BB1" i="2" s="1"/>
  <c r="BC1" i="2" s="1"/>
  <c r="BD1" i="2" s="1"/>
  <c r="BE1" i="2" s="1"/>
  <c r="BF1" i="2" s="1"/>
  <c r="BG1" i="2" s="1"/>
  <c r="BH1" i="2" s="1"/>
  <c r="BI1" i="2" s="1"/>
  <c r="BJ1" i="2" s="1"/>
  <c r="BK1" i="2" s="1"/>
  <c r="BL1" i="2" s="1"/>
  <c r="BM1" i="2" s="1"/>
  <c r="BN1" i="2" s="1"/>
  <c r="BO1" i="2" s="1"/>
  <c r="BP1" i="2" s="1"/>
  <c r="BQ1" i="2" s="1"/>
  <c r="BR1" i="2" s="1"/>
  <c r="BS1" i="2" s="1"/>
  <c r="BT1" i="2" s="1"/>
  <c r="BU1" i="2" s="1"/>
  <c r="BV1" i="2" s="1"/>
  <c r="BW1" i="2" s="1"/>
  <c r="BX1" i="2" s="1"/>
  <c r="BY1" i="2" s="1"/>
  <c r="BZ1" i="2" s="1"/>
  <c r="CA1" i="2" s="1"/>
  <c r="CB1" i="2" s="1"/>
  <c r="CC1" i="2" s="1"/>
  <c r="CD1" i="2" s="1"/>
  <c r="CE1" i="2" s="1"/>
  <c r="CF1" i="2" s="1"/>
  <c r="CG1" i="2" s="1"/>
  <c r="CH1" i="2" s="1"/>
  <c r="CI1" i="2" s="1"/>
  <c r="CJ1" i="2" s="1"/>
  <c r="CK1" i="2" s="1"/>
  <c r="CL1" i="2" s="1"/>
  <c r="CM1" i="2" s="1"/>
  <c r="CN1" i="2" s="1"/>
  <c r="CO1" i="2" s="1"/>
  <c r="CP1" i="2" s="1"/>
  <c r="CQ1" i="2" s="1"/>
  <c r="CR1" i="2" s="1"/>
  <c r="CS1" i="2" s="1"/>
  <c r="CT1" i="2" s="1"/>
  <c r="CU1" i="2" s="1"/>
  <c r="CV1" i="2" s="1"/>
  <c r="CW1" i="2" s="1"/>
  <c r="CX1" i="2" s="1"/>
  <c r="CY1" i="2" s="1"/>
  <c r="CZ1" i="2" s="1"/>
  <c r="DA1" i="2" s="1"/>
  <c r="DB1" i="2" s="1"/>
  <c r="DC1" i="2" s="1"/>
  <c r="DD1" i="2" s="1"/>
  <c r="DE1" i="2" s="1"/>
  <c r="DF1" i="2" s="1"/>
  <c r="DG1" i="2" s="1"/>
  <c r="DH1" i="2" s="1"/>
  <c r="DI1" i="2" s="1"/>
  <c r="DJ1" i="2" s="1"/>
  <c r="DK1" i="2" s="1"/>
  <c r="DL1" i="2" s="1"/>
  <c r="DM1" i="2" s="1"/>
  <c r="DN1" i="2" s="1"/>
  <c r="DO1" i="2" s="1"/>
  <c r="DP1" i="2" s="1"/>
  <c r="DQ1" i="2" s="1"/>
  <c r="DR1" i="2" s="1"/>
  <c r="DS1" i="2" s="1"/>
  <c r="DT1" i="2" s="1"/>
  <c r="DU1" i="2" s="1"/>
  <c r="DV1" i="2" s="1"/>
  <c r="DW1" i="2" s="1"/>
  <c r="DX1" i="2" s="1"/>
  <c r="DY1" i="2" s="1"/>
  <c r="DZ1" i="2" s="1"/>
  <c r="EA1" i="2" s="1"/>
  <c r="EB1" i="2" s="1"/>
  <c r="EC1" i="2" s="1"/>
  <c r="ED1" i="2" s="1"/>
  <c r="EE1" i="2" s="1"/>
  <c r="EF1" i="2" s="1"/>
  <c r="EG1" i="2" s="1"/>
  <c r="EH1" i="2" s="1"/>
  <c r="EI1" i="2" s="1"/>
  <c r="EJ1" i="2" s="1"/>
  <c r="EK1" i="2" s="1"/>
  <c r="EL1" i="2" s="1"/>
  <c r="EM1" i="2" s="1"/>
  <c r="EN1" i="2" s="1"/>
  <c r="EO1" i="2" s="1"/>
  <c r="EP1" i="2" s="1"/>
  <c r="EQ1" i="2" s="1"/>
  <c r="ER1" i="2" s="1"/>
  <c r="ES1" i="2" s="1"/>
  <c r="ET1" i="2" s="1"/>
  <c r="EU1" i="2" s="1"/>
  <c r="EV1" i="2" s="1"/>
  <c r="EW1" i="2" s="1"/>
  <c r="EX1" i="2" s="1"/>
  <c r="EY1" i="2" s="1"/>
  <c r="EZ1" i="2" s="1"/>
  <c r="FA1" i="2" s="1"/>
  <c r="FB1" i="2" s="1"/>
  <c r="FC1" i="2" s="1"/>
  <c r="FD1" i="2" s="1"/>
  <c r="FE1" i="2" s="1"/>
  <c r="FF1" i="2" s="1"/>
  <c r="H9" i="4" l="1"/>
  <c r="I8" i="4"/>
  <c r="T1" i="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H10" i="4" l="1"/>
  <c r="I9" i="4"/>
  <c r="H11" i="4" l="1"/>
  <c r="I10" i="4"/>
  <c r="H12" i="4" l="1"/>
  <c r="I11" i="4"/>
  <c r="H13" i="4" l="1"/>
  <c r="I12" i="4"/>
  <c r="H14" i="4" l="1"/>
  <c r="I13" i="4"/>
  <c r="H15" i="4" l="1"/>
  <c r="I14" i="4"/>
  <c r="H16" i="4" l="1"/>
  <c r="I15" i="4"/>
  <c r="I16" i="4" l="1"/>
  <c r="H17" i="4"/>
  <c r="H18" i="4" l="1"/>
  <c r="I17" i="4"/>
  <c r="I18" i="4" l="1"/>
  <c r="H19" i="4"/>
  <c r="H20" i="4" l="1"/>
  <c r="I19" i="4"/>
  <c r="H21" i="4" l="1"/>
  <c r="I20" i="4"/>
  <c r="H22" i="4" l="1"/>
  <c r="I21" i="4"/>
  <c r="H23" i="4" l="1"/>
  <c r="I22" i="4"/>
  <c r="H24" i="4" l="1"/>
  <c r="I23" i="4"/>
  <c r="H25" i="4" l="1"/>
  <c r="I24" i="4"/>
  <c r="H26" i="4" l="1"/>
  <c r="I25" i="4"/>
  <c r="H27" i="4" l="1"/>
  <c r="I26" i="4"/>
  <c r="H28" i="4" l="1"/>
  <c r="I27" i="4"/>
  <c r="H29" i="4" l="1"/>
  <c r="I28" i="4"/>
  <c r="H30" i="4" l="1"/>
  <c r="I29" i="4"/>
  <c r="H31" i="4" l="1"/>
  <c r="I30" i="4"/>
  <c r="H32" i="4" l="1"/>
  <c r="I31" i="4"/>
  <c r="I32" i="4" l="1"/>
  <c r="H33" i="4"/>
  <c r="H34" i="4" l="1"/>
  <c r="I33" i="4"/>
  <c r="I34" i="4" l="1"/>
  <c r="H35" i="4"/>
  <c r="H36" i="4" l="1"/>
  <c r="I35" i="4"/>
  <c r="H37" i="4" l="1"/>
  <c r="I36" i="4"/>
  <c r="H38" i="4" l="1"/>
  <c r="I37" i="4"/>
  <c r="H39" i="4" l="1"/>
  <c r="I38" i="4"/>
  <c r="H40" i="4" l="1"/>
  <c r="I39" i="4"/>
  <c r="I40" i="4" l="1"/>
  <c r="H41" i="4"/>
  <c r="H42" i="4" l="1"/>
  <c r="I41" i="4"/>
  <c r="I42" i="4" l="1"/>
  <c r="H43" i="4"/>
  <c r="H44" i="4" l="1"/>
  <c r="I43" i="4"/>
  <c r="H45" i="4" l="1"/>
  <c r="I44" i="4"/>
  <c r="H46" i="4" l="1"/>
  <c r="I45" i="4"/>
  <c r="H47" i="4" l="1"/>
  <c r="I46" i="4"/>
  <c r="H48" i="4" l="1"/>
  <c r="I47" i="4"/>
  <c r="I48" i="4" l="1"/>
  <c r="H49" i="4"/>
  <c r="H50" i="4" l="1"/>
  <c r="I49" i="4"/>
  <c r="H51" i="4" l="1"/>
  <c r="I50" i="4"/>
  <c r="H52" i="4" l="1"/>
  <c r="I51" i="4"/>
  <c r="H53" i="4" l="1"/>
  <c r="I52" i="4"/>
  <c r="H54" i="4" l="1"/>
  <c r="I53" i="4"/>
  <c r="H55" i="4" l="1"/>
  <c r="I54" i="4"/>
  <c r="I55" i="4" l="1"/>
  <c r="H56" i="4"/>
  <c r="H57" i="4" l="1"/>
  <c r="I56" i="4"/>
  <c r="H58" i="4" l="1"/>
  <c r="I57" i="4"/>
  <c r="H59" i="4" l="1"/>
  <c r="I58" i="4"/>
  <c r="H60" i="4" l="1"/>
  <c r="I59" i="4"/>
  <c r="H61" i="4" l="1"/>
  <c r="I60" i="4"/>
  <c r="I61" i="4" l="1"/>
  <c r="H62" i="4"/>
  <c r="H63" i="4" l="1"/>
  <c r="I62" i="4"/>
  <c r="H64" i="4" l="1"/>
  <c r="I63" i="4"/>
  <c r="H65" i="4" l="1"/>
  <c r="I64" i="4"/>
  <c r="I65" i="4" l="1"/>
  <c r="H66" i="4"/>
  <c r="H67" i="4" l="1"/>
  <c r="I66" i="4"/>
  <c r="H68" i="4" l="1"/>
  <c r="I67" i="4"/>
  <c r="H69" i="4" l="1"/>
  <c r="I68" i="4"/>
  <c r="I69" i="4" l="1"/>
  <c r="H70" i="4"/>
  <c r="H71" i="4" l="1"/>
  <c r="I70" i="4"/>
  <c r="H72" i="4" l="1"/>
  <c r="I71" i="4"/>
  <c r="H73" i="4" l="1"/>
  <c r="I72" i="4"/>
  <c r="I73" i="4" l="1"/>
  <c r="H74" i="4"/>
  <c r="H75" i="4" l="1"/>
  <c r="I74" i="4"/>
  <c r="H76" i="4" l="1"/>
  <c r="I75" i="4"/>
  <c r="H77" i="4" l="1"/>
  <c r="I76" i="4"/>
  <c r="H78" i="4" l="1"/>
  <c r="I77" i="4"/>
  <c r="H79" i="4" l="1"/>
  <c r="I78" i="4"/>
  <c r="I79" i="4" l="1"/>
  <c r="H80" i="4"/>
  <c r="H81" i="4" l="1"/>
  <c r="I80" i="4"/>
  <c r="H82" i="4" l="1"/>
  <c r="I81" i="4"/>
  <c r="H83" i="4" l="1"/>
  <c r="I82" i="4"/>
  <c r="I83" i="4" l="1"/>
  <c r="H84" i="4"/>
  <c r="H85" i="4" l="1"/>
  <c r="I84" i="4"/>
  <c r="H86" i="4" l="1"/>
  <c r="I85" i="4"/>
  <c r="H87" i="4" l="1"/>
  <c r="I86" i="4"/>
  <c r="I87" i="4" l="1"/>
  <c r="H88" i="4"/>
  <c r="H89" i="4" l="1"/>
  <c r="I88" i="4"/>
  <c r="H90" i="4" l="1"/>
  <c r="I89" i="4"/>
  <c r="H91" i="4" l="1"/>
  <c r="I90" i="4"/>
  <c r="I91" i="4" l="1"/>
  <c r="H92" i="4"/>
  <c r="H93" i="4" l="1"/>
  <c r="I92" i="4"/>
  <c r="H94" i="4" l="1"/>
  <c r="I93" i="4"/>
  <c r="H95" i="4" l="1"/>
  <c r="I94" i="4"/>
  <c r="I95" i="4" l="1"/>
  <c r="H96" i="4"/>
  <c r="H97" i="4" l="1"/>
  <c r="I96" i="4"/>
  <c r="H98" i="4" l="1"/>
  <c r="I97" i="4"/>
  <c r="H99" i="4" l="1"/>
  <c r="I98" i="4"/>
  <c r="H100" i="4" l="1"/>
  <c r="I99" i="4"/>
  <c r="H101" i="4" l="1"/>
  <c r="I100" i="4"/>
  <c r="I101" i="4" l="1"/>
  <c r="H102" i="4"/>
  <c r="H103" i="4" l="1"/>
  <c r="I102" i="4"/>
  <c r="H104" i="4" l="1"/>
  <c r="I103" i="4"/>
  <c r="H105" i="4" l="1"/>
  <c r="I104" i="4"/>
  <c r="I105" i="4" l="1"/>
  <c r="H106" i="4"/>
  <c r="H107" i="4" l="1"/>
  <c r="I106" i="4"/>
  <c r="I107" i="4" l="1"/>
  <c r="H108" i="4"/>
  <c r="H109" i="4" l="1"/>
  <c r="I108" i="4"/>
  <c r="I109" i="4" l="1"/>
  <c r="H110" i="4"/>
  <c r="H111" i="4" l="1"/>
  <c r="I110" i="4"/>
  <c r="I111" i="4" l="1"/>
  <c r="H112" i="4"/>
  <c r="H113" i="4" l="1"/>
  <c r="I112" i="4"/>
  <c r="H114" i="4" l="1"/>
  <c r="I113" i="4"/>
  <c r="H115" i="4" l="1"/>
  <c r="I114" i="4"/>
  <c r="I115" i="4" l="1"/>
  <c r="H116" i="4"/>
  <c r="H117" i="4" l="1"/>
  <c r="I116" i="4"/>
  <c r="I117" i="4" l="1"/>
  <c r="H118" i="4"/>
  <c r="H119" i="4" l="1"/>
  <c r="I118" i="4"/>
  <c r="I119" i="4" l="1"/>
  <c r="H120" i="4"/>
  <c r="H121" i="4" l="1"/>
  <c r="I120" i="4"/>
  <c r="I121" i="4" l="1"/>
  <c r="H122" i="4"/>
  <c r="H123" i="4" l="1"/>
  <c r="I122" i="4"/>
  <c r="I123" i="4" l="1"/>
  <c r="H124" i="4"/>
  <c r="H125" i="4" l="1"/>
  <c r="I124" i="4"/>
  <c r="I125" i="4" l="1"/>
  <c r="H126" i="4"/>
  <c r="H127" i="4" l="1"/>
  <c r="I126" i="4"/>
  <c r="I127" i="4" l="1"/>
  <c r="H128" i="4"/>
  <c r="H129" i="4" l="1"/>
  <c r="I128" i="4"/>
  <c r="I129" i="4" l="1"/>
  <c r="H130" i="4"/>
  <c r="H131" i="4" l="1"/>
  <c r="I130" i="4"/>
  <c r="I131" i="4" l="1"/>
  <c r="H132" i="4"/>
  <c r="H133" i="4" l="1"/>
  <c r="I132" i="4"/>
  <c r="I133" i="4" l="1"/>
  <c r="H134" i="4"/>
  <c r="H135" i="4" l="1"/>
  <c r="I134" i="4"/>
  <c r="I135" i="4" l="1"/>
  <c r="H136" i="4"/>
  <c r="H137" i="4" l="1"/>
  <c r="I136" i="4"/>
  <c r="I137" i="4" l="1"/>
  <c r="H138" i="4"/>
  <c r="H139" i="4" l="1"/>
  <c r="I138" i="4"/>
  <c r="I139" i="4" l="1"/>
  <c r="H140" i="4"/>
  <c r="H141" i="4" l="1"/>
  <c r="I140" i="4"/>
  <c r="I141" i="4" l="1"/>
  <c r="H142" i="4"/>
  <c r="H143" i="4" l="1"/>
  <c r="I142" i="4"/>
  <c r="I143" i="4" l="1"/>
  <c r="H144" i="4"/>
  <c r="H145" i="4" l="1"/>
  <c r="I145" i="4" s="1"/>
  <c r="I144" i="4"/>
</calcChain>
</file>

<file path=xl/sharedStrings.xml><?xml version="1.0" encoding="utf-8"?>
<sst xmlns="http://schemas.openxmlformats.org/spreadsheetml/2006/main" count="1243" uniqueCount="287">
  <si>
    <t>Ringkøbing-Skjern</t>
  </si>
  <si>
    <t>Skjern</t>
  </si>
  <si>
    <t>Midtjylland</t>
  </si>
  <si>
    <t>Ringkøbing</t>
  </si>
  <si>
    <t>Ribe</t>
  </si>
  <si>
    <t>Viborg</t>
  </si>
  <si>
    <t>Ringkøbing S</t>
  </si>
  <si>
    <t>Skjern 2</t>
  </si>
  <si>
    <t>Skjern S 2</t>
  </si>
  <si>
    <t>Herning</t>
  </si>
  <si>
    <t>Nr</t>
  </si>
  <si>
    <t>Fra 2005</t>
  </si>
  <si>
    <t>1970-2005</t>
  </si>
  <si>
    <t>Region</t>
  </si>
  <si>
    <t>Amt til 2005</t>
  </si>
  <si>
    <t>Sogn</t>
  </si>
  <si>
    <t>Provsti</t>
  </si>
  <si>
    <t>Stift</t>
  </si>
  <si>
    <t xml:space="preserve">Navn </t>
  </si>
  <si>
    <t>Kommentar</t>
  </si>
  <si>
    <t>Startår KJ/Reit.</t>
  </si>
  <si>
    <t>Startår</t>
  </si>
  <si>
    <t>KJ sdpl.</t>
  </si>
  <si>
    <t>Længde</t>
  </si>
  <si>
    <t>Alt. Længde</t>
  </si>
  <si>
    <t>Kommentarer</t>
  </si>
  <si>
    <t>Danmarks Kirker</t>
  </si>
  <si>
    <t>Baunekirken, Herning</t>
  </si>
  <si>
    <t>Bøvling Kirke, Bøvlingbjerg</t>
  </si>
  <si>
    <t>Dybe Kirke, Lemvig</t>
  </si>
  <si>
    <t>Engbjerg Kirke, Lemvig</t>
  </si>
  <si>
    <t>Fabjerg Kirke, Lemvig</t>
  </si>
  <si>
    <t>Ferring Kirke, Lemvig</t>
  </si>
  <si>
    <t>Flynder Kirke, Bækmarksbro</t>
  </si>
  <si>
    <t>Fredens Kirke, Herning</t>
  </si>
  <si>
    <t>Gudum Kirke, Lemvig</t>
  </si>
  <si>
    <t>Gullestrup Kirke, Herning</t>
  </si>
  <si>
    <t>Harboøre Kirke, Harboøre</t>
  </si>
  <si>
    <t>Hedeagerkirken, Herning</t>
  </si>
  <si>
    <t>Heldum Kirke, Lemvig</t>
  </si>
  <si>
    <t>Herning Kirke, Herning</t>
  </si>
  <si>
    <t>Herning †Kirke, Herning</t>
  </si>
  <si>
    <t>Holstebro Kirke, Holstebro</t>
  </si>
  <si>
    <t>Hove Kirke, Lemvig</t>
  </si>
  <si>
    <t>Humlum Kirke, Struer</t>
  </si>
  <si>
    <t>Hygum Kirke, Lemvig</t>
  </si>
  <si>
    <t>Lemvig Kirke, Lemvig</t>
  </si>
  <si>
    <t>Lomborg Kirke, Lemvig</t>
  </si>
  <si>
    <t>Møborg Kirke, Bækmarksbro</t>
  </si>
  <si>
    <t>Nees Kirke, Vemb</t>
  </si>
  <si>
    <t>Nørlem Kirke, Lemvig</t>
  </si>
  <si>
    <t>Nørre Nissum Kirke, Lemvig</t>
  </si>
  <si>
    <t>Nørrelandskirken, Holstebro</t>
  </si>
  <si>
    <t>Resen Kirke, Struer</t>
  </si>
  <si>
    <t>Ringkøbing Kirke, Ringkøbing</t>
  </si>
  <si>
    <t>Rom Kirke, Lemvig</t>
  </si>
  <si>
    <t>Skjern Kirke, Skjern</t>
  </si>
  <si>
    <t>Skt. Johannes Kirke, Herning</t>
  </si>
  <si>
    <t>Skt. Pouls †Kirke (met.), Holstebro</t>
  </si>
  <si>
    <t>Struer Kirke, Struer</t>
  </si>
  <si>
    <t>Thyborøn Kirke, Thyborøn</t>
  </si>
  <si>
    <t>Tjørring Kirke, Herning</t>
  </si>
  <si>
    <t>Tørring Kirke, Lemvig</t>
  </si>
  <si>
    <t>Vandborg Kirke, Lemvig</t>
  </si>
  <si>
    <t>Venø Kirke, Struer</t>
  </si>
  <si>
    <t>Tjørring</t>
  </si>
  <si>
    <t>Tjørring S</t>
  </si>
  <si>
    <t>Sankt Johannes 4</t>
  </si>
  <si>
    <t>Sankt Johannes S 3</t>
  </si>
  <si>
    <t>Valgkirke</t>
  </si>
  <si>
    <t>Herning Valgkirke</t>
  </si>
  <si>
    <t>Herning S</t>
  </si>
  <si>
    <t>Hedeager</t>
  </si>
  <si>
    <t>Hedeager S</t>
  </si>
  <si>
    <t>Gullestrup</t>
  </si>
  <si>
    <t>Gullestrup S</t>
  </si>
  <si>
    <t>Fredens 3</t>
  </si>
  <si>
    <t>Fredens S 3</t>
  </si>
  <si>
    <t>Baunekirken</t>
  </si>
  <si>
    <t xml:space="preserve"> </t>
  </si>
  <si>
    <t>Bøvling</t>
  </si>
  <si>
    <t>Lemvig</t>
  </si>
  <si>
    <t xml:space="preserve">Bøvling S </t>
  </si>
  <si>
    <t>Bøvling (Mariekirken)</t>
  </si>
  <si>
    <t>Valgmenighed</t>
  </si>
  <si>
    <t>Dybe</t>
  </si>
  <si>
    <t>Dybe S</t>
  </si>
  <si>
    <t>Engbjerg</t>
  </si>
  <si>
    <t>Thyborøn-Harboøre</t>
  </si>
  <si>
    <t>Engbjerg S</t>
  </si>
  <si>
    <t>Fabjerg</t>
  </si>
  <si>
    <t>Fabjerg S</t>
  </si>
  <si>
    <t>Ferring</t>
  </si>
  <si>
    <t>Ferring S</t>
  </si>
  <si>
    <t>Fjaltring</t>
  </si>
  <si>
    <t>Fjaltring S</t>
  </si>
  <si>
    <t>Flynder</t>
  </si>
  <si>
    <t>Flynder S</t>
  </si>
  <si>
    <t>Gudum 1</t>
  </si>
  <si>
    <t>Gudum S 1</t>
  </si>
  <si>
    <t>Harboøre</t>
  </si>
  <si>
    <t>Harboøre S</t>
  </si>
  <si>
    <t>Heldum</t>
  </si>
  <si>
    <t>Heldum S</t>
  </si>
  <si>
    <t>Hove</t>
  </si>
  <si>
    <t>Hove S</t>
  </si>
  <si>
    <t>Hygum</t>
  </si>
  <si>
    <t>Hygum S</t>
  </si>
  <si>
    <t>Johanneskirken</t>
  </si>
  <si>
    <t>KJ Valgmenighed</t>
  </si>
  <si>
    <t>Lemvig S</t>
  </si>
  <si>
    <t>Lomborg</t>
  </si>
  <si>
    <t>Lomborg S</t>
  </si>
  <si>
    <t>Møborg</t>
  </si>
  <si>
    <t>Møborg S</t>
  </si>
  <si>
    <t>Nees</t>
  </si>
  <si>
    <t>Nees S</t>
  </si>
  <si>
    <t>Nørlem</t>
  </si>
  <si>
    <t>Nørlem S</t>
  </si>
  <si>
    <t>Nørre Nissum</t>
  </si>
  <si>
    <t>Nørre Nissum S</t>
  </si>
  <si>
    <t>Ramme</t>
  </si>
  <si>
    <t>Ramme S</t>
  </si>
  <si>
    <t>Rom</t>
  </si>
  <si>
    <t>Rom S</t>
  </si>
  <si>
    <t>Thyborøn</t>
  </si>
  <si>
    <t>Tyborøn-Harboøre</t>
  </si>
  <si>
    <t>Thyborøn S</t>
  </si>
  <si>
    <t>Trans</t>
  </si>
  <si>
    <t>Trans S</t>
  </si>
  <si>
    <t>Tørring 2</t>
  </si>
  <si>
    <t>Tørring S 2</t>
  </si>
  <si>
    <t>Vandborg</t>
  </si>
  <si>
    <t>Vandborg S</t>
  </si>
  <si>
    <t>29 m</t>
  </si>
  <si>
    <t>11/1200-tallet</t>
  </si>
  <si>
    <t>16,5 m</t>
  </si>
  <si>
    <t>Korsarme 7 x 3 m.</t>
  </si>
  <si>
    <t>o. 1100</t>
  </si>
  <si>
    <t>Den nuværende kirke har afløst en trækirke fra o. 1100 på samme sted.</t>
  </si>
  <si>
    <t>20,5 m</t>
  </si>
  <si>
    <t>16 m</t>
  </si>
  <si>
    <t>23 m</t>
  </si>
  <si>
    <t>senest o. 1200</t>
  </si>
  <si>
    <t>17 m</t>
  </si>
  <si>
    <t>Den nuværende bygning, der måske skal henføres til 1300-tallet har afløst en romansk forgænger.</t>
  </si>
  <si>
    <t>27,5 m</t>
  </si>
  <si>
    <t>19 m</t>
  </si>
  <si>
    <t>1175/1200</t>
  </si>
  <si>
    <t>Helligkors Kirke</t>
  </si>
  <si>
    <t>Romersk-katolsk</t>
  </si>
  <si>
    <t>Lille</t>
  </si>
  <si>
    <t>Metodistkirke</t>
  </si>
  <si>
    <t>30 m</t>
  </si>
  <si>
    <t>Korsarme (7 x 7 m).</t>
  </si>
  <si>
    <t>16 m x 15 m</t>
  </si>
  <si>
    <t>Kirkerummet er nærmest kvadratisk.</t>
  </si>
  <si>
    <t>Borbjerg</t>
  </si>
  <si>
    <t>KJ Ok</t>
  </si>
  <si>
    <t>Holstebro</t>
  </si>
  <si>
    <t xml:space="preserve">Borbjerg S </t>
  </si>
  <si>
    <t>Ellebæk</t>
  </si>
  <si>
    <t>Ellebæk S 1</t>
  </si>
  <si>
    <t>Hogager</t>
  </si>
  <si>
    <t>Hogager S</t>
  </si>
  <si>
    <t>Holstebro S</t>
  </si>
  <si>
    <t>Holstebro Valgkirke</t>
  </si>
  <si>
    <t>Mejrup</t>
  </si>
  <si>
    <t>Mejrup S</t>
  </si>
  <si>
    <t>Måbjerg</t>
  </si>
  <si>
    <t>Måbjerg S</t>
  </si>
  <si>
    <t>Nørrelandskirken</t>
  </si>
  <si>
    <t>Nørrelands S</t>
  </si>
  <si>
    <t>1440-1906</t>
  </si>
  <si>
    <t>40 m</t>
  </si>
  <si>
    <t>o. 1200-1440</t>
  </si>
  <si>
    <t>28 m</t>
  </si>
  <si>
    <t>?</t>
  </si>
  <si>
    <t>Afløst af den 28 m lange kirke.</t>
  </si>
  <si>
    <t>25 m</t>
  </si>
  <si>
    <t>1100-tallet</t>
  </si>
  <si>
    <t>Struer</t>
  </si>
  <si>
    <t>Humlum</t>
  </si>
  <si>
    <t>Humlum S</t>
  </si>
  <si>
    <t>Resen 2</t>
  </si>
  <si>
    <t>Resen S 2</t>
  </si>
  <si>
    <t>Struer S</t>
  </si>
  <si>
    <t>Venø</t>
  </si>
  <si>
    <t>Venø S</t>
  </si>
  <si>
    <t>1200-tallets senere del</t>
  </si>
  <si>
    <t>17,5 m</t>
  </si>
  <si>
    <t>ca. 1175</t>
  </si>
  <si>
    <t>22,5 m</t>
  </si>
  <si>
    <t>1200'ernes første halvdel</t>
  </si>
  <si>
    <t>Langhus med tre kapeller imod syd og to imod nord. Det oprindelige romanske anlæg blev - formentlig o. 1500 - udviddet  til et sengotisk anlæg med to korsarme.</t>
  </si>
  <si>
    <t>14,5 m</t>
  </si>
  <si>
    <t>o. 1235/50</t>
  </si>
  <si>
    <t>26 m</t>
  </si>
  <si>
    <t>19,5 m</t>
  </si>
  <si>
    <t>o. 1200</t>
  </si>
  <si>
    <t>1100-tallets sidste halvdel</t>
  </si>
  <si>
    <t>slut. 1100-tal</t>
  </si>
  <si>
    <t>21 m</t>
  </si>
  <si>
    <t>før 1300</t>
  </si>
  <si>
    <t>30  m</t>
  </si>
  <si>
    <t>Udviddelser synes at være afsluttet inden 1300.</t>
  </si>
  <si>
    <t>33 m</t>
  </si>
  <si>
    <t>1940'erne</t>
  </si>
  <si>
    <t>Sideskib (13 x 4,5 m).</t>
  </si>
  <si>
    <t>1891-1967</t>
  </si>
  <si>
    <t>1967 afhændedes kirken af menigheden, og den tjente indtil sin nedrivelse i 1996 verdslige formål.</t>
  </si>
  <si>
    <t>? (formentlig alm. størrelse).</t>
  </si>
  <si>
    <t>Nedrevet 2009 og erstattet af ny kirkebygning, indviet 2011</t>
  </si>
  <si>
    <t>1908-2009</t>
  </si>
  <si>
    <t>14 m / 25,5 m</t>
  </si>
  <si>
    <t>350 siddepl.</t>
  </si>
  <si>
    <t xml:space="preserve"> 22 m</t>
  </si>
  <si>
    <t>23,5 m</t>
  </si>
  <si>
    <t>15,5 m</t>
  </si>
  <si>
    <t>9,5 m</t>
  </si>
  <si>
    <t>Danmarks mindste kirke.</t>
  </si>
  <si>
    <t>200 (400 inkl. pladserne i vestfløjen).</t>
  </si>
  <si>
    <t>31,8 m</t>
  </si>
  <si>
    <t>13,8 x 21,6 m</t>
  </si>
  <si>
    <t>20,4 m</t>
  </si>
  <si>
    <t>22,2 m</t>
  </si>
  <si>
    <t>19,8 m</t>
  </si>
  <si>
    <t>Kirkesalen er kvadratisk (19,8 x 19,8 m).</t>
  </si>
  <si>
    <t>11/1200-tallet - 1887</t>
  </si>
  <si>
    <t>Krak</t>
  </si>
  <si>
    <t>&lt; 30 m</t>
  </si>
  <si>
    <t>900-tallet</t>
  </si>
  <si>
    <t>&lt; 20 m</t>
  </si>
  <si>
    <t>1200-tallets første halvdel</t>
  </si>
  <si>
    <t>1200-tallet</t>
  </si>
  <si>
    <t>o. 1150</t>
  </si>
  <si>
    <t>ca. 425</t>
  </si>
  <si>
    <t>ca. 29 m</t>
  </si>
  <si>
    <t xml:space="preserve">&lt; 30 m </t>
  </si>
  <si>
    <t>midt 1100-tal</t>
  </si>
  <si>
    <t>Kirken danner en symmetrisk ottekant. Kirkerummet er bredere, end det er langt. Var indtil 1907 filial af Bøvling Valgmenighed. NB: samme som nedenstående.</t>
  </si>
  <si>
    <t>Det oprindelige romanske kor er o. 1550 forlænget. 1915 er kirken ombygget, så dens indre mål har nået 30 m. Den romanske kirkes længde var 26 m (ydre mål)</t>
  </si>
  <si>
    <t>Nedrevet 1887 pga. dens lille størrelse og afsides beliggenhed. I stedet byggedes den nye Herning Kirke inde i Herning by.</t>
  </si>
  <si>
    <t>Kun indirekte påvist, men en del granitkvadre anvendt i den yngre kirkes murværk stammer sandsynligvis fra den ældre kirke, som formentlig har ligget omtrent samme sted.</t>
  </si>
  <si>
    <t>NB: Denne 'vandrekirke' i træ  blev 1998 erstattet af den nuværende Gullestrup kirke. Vandrekirken benyttes nu af Aars Vineyard frimenighed (Jf. Gullestrup Kirke, Herning).</t>
  </si>
  <si>
    <t>NB: årstal afviger fra masterark. Den nuværende kirke er indviet 1998, men allerede fra 1981 holdtes gudstjeneste i en "vandrekirke" af træ, som nu benyttes af Aars Vineyard frimenighed. Vandrekirken er opført separat.</t>
  </si>
  <si>
    <t>Årstal afviger fra master. Den nuværende kirke, bygget i første halvdel af 1400'erne, har efter alt at dømme erstattet en ældre kirke på samme sted. Det kan formentlig  antages, at denne ældre kirke er fra før 1300.</t>
  </si>
  <si>
    <t>Kirken er formet som et symmetrisk kors (Georgskors). Den vestre korsarm er en fast bestanddel af kirkerummet og fungerer som skib. Korsarmene i nord og syd udgør lokaler, som ved at trække foldedøre fra kan inddrages i kirkesalen.</t>
  </si>
  <si>
    <t>Selve kirkerummet udgøres af et kort, rektangulæret, men bredt langhus. Hertil kan en længe i nord (17,4 x 7,2 m) via en foldedør anvendes som 'sideskib'.</t>
  </si>
  <si>
    <t>Krak. Under den nuværende kirke er der fundet spor efter tre på hinanden følgende trækirker, hvoraf den ældste (ca. 2 x 4 m) menes at være fra o. 900.</t>
  </si>
  <si>
    <t>Erstattede 1907 en i 1906 nedrevet middelalderekirke († Holstebro middelalderkirke 2), som stod på samme sted. Under byggeriet afholdtes gudstjenester i Valgmenighedskirken.</t>
  </si>
  <si>
    <t>Sideskibe: 1925 blev kirken genindviet efter udvidelse med to sideskibe, begge 19,5 x 5 m, hvorved kirken blev udvidet fra 360 til 600 siddepladser.</t>
  </si>
  <si>
    <t>Opført i Danmarks Kirker. Kirkebygningen tilhørte 1906-1977 metodistmenigheden i Lemvig og blev 1977 afhændet til den katolske menighed.</t>
  </si>
  <si>
    <t>Kapellet blev i 1940'erne regelmæssigt anvendt til afholdelse af gudstjeneste pga. pladsmangel i Herning Kirke. (kilde: http://danmarkskirker.natmus.dk/uploads/tx_tcchurchsearch/Ringkobing_0445-0454.pdf, s. 445).</t>
  </si>
  <si>
    <t>Har afløst en ældre kirke († Holstebro middelalderkirke 1), som formentlig har stået på samme sted. Nedrevet og erstattet af nuværende Holstebro kirke.</t>
  </si>
  <si>
    <t>1981-1998</t>
  </si>
  <si>
    <t>Den første kirke, indviet 1908, blev 2011 erstattet af den nye Thyborøn kirke på samme sted. Den gamle kirke blev 1937 genindviet efter en udvidelse med korsarme, hvorefter kirken kunne rumme 350 kirkegængere.</t>
  </si>
  <si>
    <t>NB: Årstal afviger fra master. Kirken erstattede 2011 den ældre  † Thyborøn kirke, nedrevet 2009. Skydedøre i langsiderne muliggør en udvidelse af selve kirkerummet med to menighedslokaler det ene trekantet (sider på hhv. 11,5; 13 og 16 m) og det andet mere rektangulært (11,5 x 5 m).</t>
  </si>
  <si>
    <t>1200-tallets anden halvdel - 1909</t>
  </si>
  <si>
    <t>Blev 1909 nedrevet og i 1910 erstattet af nuværende Harboøre kirke, opført på samme sted. Middelalderkirken var for lille ift. antallet af kirkegængere.</t>
  </si>
  <si>
    <t>Erstattede den i 1909 nedrevne † Harboøre kirke på samme sted.</t>
  </si>
  <si>
    <t>Herning Kirke ude</t>
  </si>
  <si>
    <t>Holstebro middelalderkirke 2 ude</t>
  </si>
  <si>
    <t>Holstebro middelalderkirke ude</t>
  </si>
  <si>
    <t>Skt. Pouls Kirke ude</t>
  </si>
  <si>
    <t>Thyborøn ude</t>
  </si>
  <si>
    <t>Harboøre ude</t>
  </si>
  <si>
    <t>Bøvling Valgmenighedskirke</t>
  </si>
  <si>
    <t>Egekirkegårdens kapel</t>
  </si>
  <si>
    <t>Helligkors Kirke (rom.-kat.)</t>
  </si>
  <si>
    <t>Herning Valgmenighedsk.</t>
  </si>
  <si>
    <t>Holstebro Valgmenighedsk.</t>
  </si>
  <si>
    <t>Lemvig Kirkegårdskapel</t>
  </si>
  <si>
    <t>Lemvig Valgmenighedskirke</t>
  </si>
  <si>
    <t>Nordre Kirkegård, Holstebro</t>
  </si>
  <si>
    <t>Nordre Kirkegård, Herning</t>
  </si>
  <si>
    <t>Gullestrup kirke, Herning Vandrekirke</t>
  </si>
  <si>
    <t>1880, udbygger 1915</t>
  </si>
  <si>
    <t>Vestre Kirkegård, Herning</t>
  </si>
  <si>
    <t>500???</t>
  </si>
  <si>
    <t>smal</t>
  </si>
  <si>
    <t>Count nr</t>
  </si>
  <si>
    <t>up</t>
  </si>
  <si>
    <t>down</t>
  </si>
  <si>
    <t>Size</t>
  </si>
  <si>
    <t>Tjek1</t>
  </si>
  <si>
    <t>Tjek2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</si>
</sst>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0"/>
      <color rgb="FF0070C0"/>
      <name val="Times New Roman"/>
      <family val="1"/>
    </font>
    <font>
      <b/>
      <sz val="10"/>
      <name val="Times New Roman"/>
      <family val="1"/>
    </font>
    <font>
      <b/>
      <sz val="10"/>
      <color theme="1"/>
      <name val="Times New Roman"/>
      <family val="1"/>
    </font>
    <font>
      <sz val="10"/>
      <color rgb="FFFF0000"/>
      <name val="Times New Roman"/>
      <family val="1"/>
    </font>
    <font>
      <b/>
      <sz val="11"/>
      <color theme="0"/>
      <name val="Times New Roman"/>
      <family val="1"/>
    </font>
    <font>
      <sz val="10"/>
      <name val="Times New Roman"/>
      <family val="1"/>
    </font>
    <font>
      <sz val="11"/>
      <name val="Calibri"/>
      <family val="2"/>
      <scheme val="minor"/>
    </font>
  </fonts>
  <fills count="13">
    <fill>
      <patternFill patternType="none"/>
    </fill>
    <fill>
      <patternFill patternType="gray125"/>
    </fill>
    <fill>
      <patternFill patternType="solid">
        <fgColor theme="5" tint="0.79998168889431442"/>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249977111117893"/>
        <bgColor indexed="64"/>
      </patternFill>
    </fill>
  </fills>
  <borders count="4">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2">
    <xf numFmtId="0" fontId="0" fillId="0" borderId="0"/>
    <xf numFmtId="0" fontId="1" fillId="2" borderId="0" applyNumberFormat="0" applyBorder="0" applyAlignment="0" applyProtection="0"/>
  </cellStyleXfs>
  <cellXfs count="28">
    <xf numFmtId="0" fontId="0" fillId="0" borderId="0" xfId="0"/>
    <xf numFmtId="0" fontId="0" fillId="0" borderId="0" xfId="0" applyFill="1" applyAlignment="1">
      <alignment vertical="top"/>
    </xf>
    <xf numFmtId="0" fontId="4" fillId="5" borderId="0" xfId="0" applyFont="1" applyFill="1" applyAlignment="1">
      <alignment vertical="top"/>
    </xf>
    <xf numFmtId="0" fontId="4" fillId="6" borderId="0" xfId="0" applyFont="1" applyFill="1" applyAlignment="1">
      <alignment horizontal="center" vertical="top"/>
    </xf>
    <xf numFmtId="0" fontId="4" fillId="7" borderId="1" xfId="0" applyFont="1" applyFill="1" applyBorder="1"/>
    <xf numFmtId="0" fontId="4" fillId="8" borderId="1" xfId="0" applyFont="1" applyFill="1" applyBorder="1"/>
    <xf numFmtId="0" fontId="4" fillId="8" borderId="0" xfId="0" applyFont="1" applyFill="1" applyBorder="1"/>
    <xf numFmtId="0" fontId="4" fillId="8" borderId="2" xfId="0" applyFont="1" applyFill="1" applyBorder="1"/>
    <xf numFmtId="0" fontId="4" fillId="9" borderId="3" xfId="0" applyFont="1" applyFill="1" applyBorder="1"/>
    <xf numFmtId="0" fontId="3" fillId="3" borderId="0" xfId="0" applyFont="1" applyFill="1" applyAlignment="1">
      <alignment vertical="top"/>
    </xf>
    <xf numFmtId="0" fontId="2" fillId="4" borderId="0" xfId="0" applyFont="1" applyFill="1" applyAlignment="1">
      <alignment horizontal="center" vertical="top"/>
    </xf>
    <xf numFmtId="0" fontId="2" fillId="4" borderId="0" xfId="0" applyFont="1" applyFill="1" applyAlignment="1">
      <alignment vertical="top"/>
    </xf>
    <xf numFmtId="0" fontId="4" fillId="4" borderId="0" xfId="0" quotePrefix="1" applyFont="1" applyFill="1" applyAlignment="1">
      <alignment vertical="top"/>
    </xf>
    <xf numFmtId="0" fontId="3" fillId="5" borderId="0" xfId="1" applyFont="1" applyFill="1" applyAlignment="1">
      <alignment vertical="top"/>
    </xf>
    <xf numFmtId="0" fontId="4" fillId="7" borderId="2" xfId="0" applyFont="1" applyFill="1" applyBorder="1"/>
    <xf numFmtId="0" fontId="0" fillId="0" borderId="2" xfId="0" applyBorder="1"/>
    <xf numFmtId="0" fontId="0" fillId="0" borderId="1" xfId="0" applyBorder="1"/>
    <xf numFmtId="0" fontId="0" fillId="0" borderId="0" xfId="0" applyBorder="1"/>
    <xf numFmtId="0" fontId="0" fillId="0" borderId="3" xfId="0" applyBorder="1"/>
    <xf numFmtId="0" fontId="0" fillId="0" borderId="0" xfId="0" applyFill="1"/>
    <xf numFmtId="0" fontId="3" fillId="3" borderId="2" xfId="0" applyFont="1" applyFill="1" applyBorder="1" applyAlignment="1">
      <alignment vertical="top"/>
    </xf>
    <xf numFmtId="0" fontId="0" fillId="10" borderId="0" xfId="0" applyFill="1"/>
    <xf numFmtId="0" fontId="0" fillId="11" borderId="0" xfId="0" applyFill="1" applyAlignment="1">
      <alignment vertical="top"/>
    </xf>
    <xf numFmtId="0" fontId="5" fillId="3" borderId="0" xfId="0" applyFont="1" applyFill="1" applyAlignment="1">
      <alignment vertical="top"/>
    </xf>
    <xf numFmtId="0" fontId="5" fillId="0" borderId="0" xfId="0" applyFont="1"/>
    <xf numFmtId="0" fontId="6" fillId="12" borderId="0" xfId="0" applyFont="1" applyFill="1" applyBorder="1"/>
    <xf numFmtId="0" fontId="7" fillId="7" borderId="0" xfId="0" applyFont="1" applyFill="1"/>
    <xf numFmtId="0" fontId="8" fillId="7" borderId="0" xfId="0" applyFont="1" applyFill="1"/>
  </cellXfs>
  <cellStyles count="2">
    <cellStyle name="20% - Accent2" xfId="1" builtinId="3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nmarkskirker.natmus.dk/ringkoebing/flynder-kirke/" TargetMode="External"/><Relationship Id="rId13" Type="http://schemas.openxmlformats.org/officeDocument/2006/relationships/hyperlink" Target="http://danmarkskirker.natmus.dk/ringkoebing/herning-hedeagerkirken/" TargetMode="External"/><Relationship Id="rId18" Type="http://schemas.openxmlformats.org/officeDocument/2006/relationships/hyperlink" Target="http://danmarkskirker.natmus.dk/ringkoebing/holstebro-kirke/" TargetMode="External"/><Relationship Id="rId26" Type="http://schemas.openxmlformats.org/officeDocument/2006/relationships/hyperlink" Target="http://danmarkskirker.natmus.dk/ringkoebing/nees-kirke/" TargetMode="External"/><Relationship Id="rId39" Type="http://schemas.openxmlformats.org/officeDocument/2006/relationships/hyperlink" Target="http://danmarkskirker.natmus.dk/ringkoebing/hygum-kirke/" TargetMode="External"/><Relationship Id="rId3" Type="http://schemas.openxmlformats.org/officeDocument/2006/relationships/hyperlink" Target="http://danmarkskirker.natmus.dk/ringkoebing/boevling-valgmenighedskirke/" TargetMode="External"/><Relationship Id="rId21" Type="http://schemas.openxmlformats.org/officeDocument/2006/relationships/hyperlink" Target="http://danmarkskirker.natmus.dk/ringkoebing/humlum-kirke/" TargetMode="External"/><Relationship Id="rId34" Type="http://schemas.openxmlformats.org/officeDocument/2006/relationships/hyperlink" Target="http://danmarkskirker.natmus.dk/ringkoebing/herning-skt-johannes-kirke/" TargetMode="External"/><Relationship Id="rId42" Type="http://schemas.openxmlformats.org/officeDocument/2006/relationships/hyperlink" Target="http://danmarkskirker.natmus.dk/ringkoebing/tjoerring-kirke/" TargetMode="External"/><Relationship Id="rId7" Type="http://schemas.openxmlformats.org/officeDocument/2006/relationships/hyperlink" Target="http://danmarkskirker.natmus.dk/ringkoebing/ferring-kirke/" TargetMode="External"/><Relationship Id="rId12" Type="http://schemas.openxmlformats.org/officeDocument/2006/relationships/hyperlink" Target="http://danmarkskirker.natmus.dk/ringkoebing/harbooere-kirke/" TargetMode="External"/><Relationship Id="rId17" Type="http://schemas.openxmlformats.org/officeDocument/2006/relationships/hyperlink" Target="http://danmarkskirker.natmus.dk/ringkoebing/herning-kirke/" TargetMode="External"/><Relationship Id="rId25" Type="http://schemas.openxmlformats.org/officeDocument/2006/relationships/hyperlink" Target="http://danmarkskirker.natmus.dk/ringkoebing/moeborg-kirke/" TargetMode="External"/><Relationship Id="rId33" Type="http://schemas.openxmlformats.org/officeDocument/2006/relationships/hyperlink" Target="http://danmarkskirker.natmus.dk/ringkoebing/skjern-kirke/" TargetMode="External"/><Relationship Id="rId38" Type="http://schemas.openxmlformats.org/officeDocument/2006/relationships/hyperlink" Target="http://danmarkskirker.natmus.dk/ringkoebing/venoe-kirke/" TargetMode="External"/><Relationship Id="rId46" Type="http://schemas.openxmlformats.org/officeDocument/2006/relationships/printerSettings" Target="../printerSettings/printerSettings1.bin"/><Relationship Id="rId2" Type="http://schemas.openxmlformats.org/officeDocument/2006/relationships/hyperlink" Target="http://danmarkskirker.natmus.dk/ringkoebing/boevling-kirke/" TargetMode="External"/><Relationship Id="rId16" Type="http://schemas.openxmlformats.org/officeDocument/2006/relationships/hyperlink" Target="http://danmarkskirker.natmus.dk/ringkoebing/herning-valgmenighedskirke/" TargetMode="External"/><Relationship Id="rId20" Type="http://schemas.openxmlformats.org/officeDocument/2006/relationships/hyperlink" Target="http://danmarkskirker.natmus.dk/ringkoebing/hove-kirke/" TargetMode="External"/><Relationship Id="rId29" Type="http://schemas.openxmlformats.org/officeDocument/2006/relationships/hyperlink" Target="http://danmarkskirker.natmus.dk/ringkoebing/holstebro-noerrelandskirken/" TargetMode="External"/><Relationship Id="rId41" Type="http://schemas.openxmlformats.org/officeDocument/2006/relationships/hyperlink" Target="http://danmarkskirker.natmus.dk/ringkoebing/toerring-kirke/" TargetMode="External"/><Relationship Id="rId1" Type="http://schemas.openxmlformats.org/officeDocument/2006/relationships/hyperlink" Target="http://danmarkskirker.natmus.dk/ringkoebing/tjoerring-baunekirken/" TargetMode="External"/><Relationship Id="rId6" Type="http://schemas.openxmlformats.org/officeDocument/2006/relationships/hyperlink" Target="http://danmarkskirker.natmus.dk/ringkoebing/fabjerg-kirke/" TargetMode="External"/><Relationship Id="rId11" Type="http://schemas.openxmlformats.org/officeDocument/2006/relationships/hyperlink" Target="http://danmarkskirker.natmus.dk/ringkoebing/gullestrup-kirke/" TargetMode="External"/><Relationship Id="rId24" Type="http://schemas.openxmlformats.org/officeDocument/2006/relationships/hyperlink" Target="http://danmarkskirker.natmus.dk/ringkoebing/lomborg-kirke/" TargetMode="External"/><Relationship Id="rId32" Type="http://schemas.openxmlformats.org/officeDocument/2006/relationships/hyperlink" Target="http://danmarkskirker.natmus.dk/ringkoebing/rom-kirke/" TargetMode="External"/><Relationship Id="rId37" Type="http://schemas.openxmlformats.org/officeDocument/2006/relationships/hyperlink" Target="http://danmarkskirker.natmus.dk/ringkoebing/thyboroen-kirke/" TargetMode="External"/><Relationship Id="rId40" Type="http://schemas.openxmlformats.org/officeDocument/2006/relationships/hyperlink" Target="http://danmarkskirker.natmus.dk/ringkoebing/thyboroen-kirke/" TargetMode="External"/><Relationship Id="rId45" Type="http://schemas.openxmlformats.org/officeDocument/2006/relationships/hyperlink" Target="http://danmarkskirker.natmus.dk/ringkoebing/harbooere-kirke/" TargetMode="External"/><Relationship Id="rId5" Type="http://schemas.openxmlformats.org/officeDocument/2006/relationships/hyperlink" Target="http://danmarkskirker.natmus.dk/ringkoebing/engbjerg-kirke/" TargetMode="External"/><Relationship Id="rId15" Type="http://schemas.openxmlformats.org/officeDocument/2006/relationships/hyperlink" Target="http://danmarkskirker.natmus.dk/ringkoebing/herning-kirke/" TargetMode="External"/><Relationship Id="rId23" Type="http://schemas.openxmlformats.org/officeDocument/2006/relationships/hyperlink" Target="http://danmarkskirker.natmus.dk/ringkoebing/lemvig-valgmenighedskirke/" TargetMode="External"/><Relationship Id="rId28" Type="http://schemas.openxmlformats.org/officeDocument/2006/relationships/hyperlink" Target="http://danmarkskirker.natmus.dk/ringkoebing/noerre-nissum-kirke/" TargetMode="External"/><Relationship Id="rId36" Type="http://schemas.openxmlformats.org/officeDocument/2006/relationships/hyperlink" Target="http://danmarkskirker.natmus.dk/ringkoebing/struer-kirke/" TargetMode="External"/><Relationship Id="rId10" Type="http://schemas.openxmlformats.org/officeDocument/2006/relationships/hyperlink" Target="http://danmarkskirker.natmus.dk/ringkoebing/gudum-kirke/" TargetMode="External"/><Relationship Id="rId19" Type="http://schemas.openxmlformats.org/officeDocument/2006/relationships/hyperlink" Target="http://danmarkskirker.natmus.dk/ringkoebing/holstebro-valgmenighedskirke/" TargetMode="External"/><Relationship Id="rId31" Type="http://schemas.openxmlformats.org/officeDocument/2006/relationships/hyperlink" Target="http://danmarkskirker.natmus.dk/ringkoebing/ringkoebing-kirke/" TargetMode="External"/><Relationship Id="rId44" Type="http://schemas.openxmlformats.org/officeDocument/2006/relationships/hyperlink" Target="http://danmarkskirker.natmus.dk/ringkoebing/lemvig-helligkors-kirke-rom-kat/" TargetMode="External"/><Relationship Id="rId4" Type="http://schemas.openxmlformats.org/officeDocument/2006/relationships/hyperlink" Target="http://danmarkskirker.natmus.dk/ringkoebing/dybe-kirke/" TargetMode="External"/><Relationship Id="rId9" Type="http://schemas.openxmlformats.org/officeDocument/2006/relationships/hyperlink" Target="http://danmarkskirker.natmus.dk/ringkoebing/herning-fredens-kirke/" TargetMode="External"/><Relationship Id="rId14" Type="http://schemas.openxmlformats.org/officeDocument/2006/relationships/hyperlink" Target="http://danmarkskirker.natmus.dk/ringkoebing/heldum-kirke/" TargetMode="External"/><Relationship Id="rId22" Type="http://schemas.openxmlformats.org/officeDocument/2006/relationships/hyperlink" Target="http://danmarkskirker.natmus.dk/ringkoebing/lemvig-kirke/" TargetMode="External"/><Relationship Id="rId27" Type="http://schemas.openxmlformats.org/officeDocument/2006/relationships/hyperlink" Target="http://danmarkskirker.natmus.dk/ringkoebing/noerlem-kirke/" TargetMode="External"/><Relationship Id="rId30" Type="http://schemas.openxmlformats.org/officeDocument/2006/relationships/hyperlink" Target="http://danmarkskirker.natmus.dk/ringkoebing/resen-kirke/" TargetMode="External"/><Relationship Id="rId35" Type="http://schemas.openxmlformats.org/officeDocument/2006/relationships/hyperlink" Target="http://danmarkskirker.natmus.dk/ringkoebing/holstebro-skt-pouls-kirke-met/" TargetMode="External"/><Relationship Id="rId43" Type="http://schemas.openxmlformats.org/officeDocument/2006/relationships/hyperlink" Target="http://danmarkskirker.natmus.dk/ringkoebing/vandborg-kirk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danmarkskirker.natmus.dk/ringkoebing/flynder-kirke/" TargetMode="External"/><Relationship Id="rId13" Type="http://schemas.openxmlformats.org/officeDocument/2006/relationships/hyperlink" Target="http://danmarkskirker.natmus.dk/ringkoebing/herning-hedeagerkirken/" TargetMode="External"/><Relationship Id="rId18" Type="http://schemas.openxmlformats.org/officeDocument/2006/relationships/hyperlink" Target="http://danmarkskirker.natmus.dk/ringkoebing/holstebro-kirke/" TargetMode="External"/><Relationship Id="rId26" Type="http://schemas.openxmlformats.org/officeDocument/2006/relationships/hyperlink" Target="http://danmarkskirker.natmus.dk/ringkoebing/nees-kirke/" TargetMode="External"/><Relationship Id="rId39" Type="http://schemas.openxmlformats.org/officeDocument/2006/relationships/hyperlink" Target="http://danmarkskirker.natmus.dk/ringkoebing/hygum-kirke/" TargetMode="External"/><Relationship Id="rId3" Type="http://schemas.openxmlformats.org/officeDocument/2006/relationships/hyperlink" Target="http://danmarkskirker.natmus.dk/ringkoebing/boevling-valgmenighedskirke/" TargetMode="External"/><Relationship Id="rId21" Type="http://schemas.openxmlformats.org/officeDocument/2006/relationships/hyperlink" Target="http://danmarkskirker.natmus.dk/ringkoebing/humlum-kirke/" TargetMode="External"/><Relationship Id="rId34" Type="http://schemas.openxmlformats.org/officeDocument/2006/relationships/hyperlink" Target="http://danmarkskirker.natmus.dk/ringkoebing/herning-skt-johannes-kirke/" TargetMode="External"/><Relationship Id="rId42" Type="http://schemas.openxmlformats.org/officeDocument/2006/relationships/hyperlink" Target="http://danmarkskirker.natmus.dk/ringkoebing/tjoerring-kirke/" TargetMode="External"/><Relationship Id="rId7" Type="http://schemas.openxmlformats.org/officeDocument/2006/relationships/hyperlink" Target="http://danmarkskirker.natmus.dk/ringkoebing/ferring-kirke/" TargetMode="External"/><Relationship Id="rId12" Type="http://schemas.openxmlformats.org/officeDocument/2006/relationships/hyperlink" Target="http://danmarkskirker.natmus.dk/ringkoebing/harbooere-kirke/" TargetMode="External"/><Relationship Id="rId17" Type="http://schemas.openxmlformats.org/officeDocument/2006/relationships/hyperlink" Target="http://danmarkskirker.natmus.dk/ringkoebing/herning-kirke/" TargetMode="External"/><Relationship Id="rId25" Type="http://schemas.openxmlformats.org/officeDocument/2006/relationships/hyperlink" Target="http://danmarkskirker.natmus.dk/ringkoebing/moeborg-kirke/" TargetMode="External"/><Relationship Id="rId33" Type="http://schemas.openxmlformats.org/officeDocument/2006/relationships/hyperlink" Target="http://danmarkskirker.natmus.dk/ringkoebing/skjern-kirke/" TargetMode="External"/><Relationship Id="rId38" Type="http://schemas.openxmlformats.org/officeDocument/2006/relationships/hyperlink" Target="http://danmarkskirker.natmus.dk/ringkoebing/venoe-kirke/" TargetMode="External"/><Relationship Id="rId2" Type="http://schemas.openxmlformats.org/officeDocument/2006/relationships/hyperlink" Target="http://danmarkskirker.natmus.dk/ringkoebing/boevling-kirke/" TargetMode="External"/><Relationship Id="rId16" Type="http://schemas.openxmlformats.org/officeDocument/2006/relationships/hyperlink" Target="http://danmarkskirker.natmus.dk/ringkoebing/herning-valgmenighedskirke/" TargetMode="External"/><Relationship Id="rId20" Type="http://schemas.openxmlformats.org/officeDocument/2006/relationships/hyperlink" Target="http://danmarkskirker.natmus.dk/ringkoebing/hove-kirke/" TargetMode="External"/><Relationship Id="rId29" Type="http://schemas.openxmlformats.org/officeDocument/2006/relationships/hyperlink" Target="http://danmarkskirker.natmus.dk/ringkoebing/holstebro-noerrelandskirken/" TargetMode="External"/><Relationship Id="rId41" Type="http://schemas.openxmlformats.org/officeDocument/2006/relationships/hyperlink" Target="http://danmarkskirker.natmus.dk/ringkoebing/toerring-kirke/" TargetMode="External"/><Relationship Id="rId1" Type="http://schemas.openxmlformats.org/officeDocument/2006/relationships/hyperlink" Target="http://danmarkskirker.natmus.dk/ringkoebing/tjoerring-baunekirken/" TargetMode="External"/><Relationship Id="rId6" Type="http://schemas.openxmlformats.org/officeDocument/2006/relationships/hyperlink" Target="http://danmarkskirker.natmus.dk/ringkoebing/fabjerg-kirke/" TargetMode="External"/><Relationship Id="rId11" Type="http://schemas.openxmlformats.org/officeDocument/2006/relationships/hyperlink" Target="http://danmarkskirker.natmus.dk/ringkoebing/gullestrup-kirke/" TargetMode="External"/><Relationship Id="rId24" Type="http://schemas.openxmlformats.org/officeDocument/2006/relationships/hyperlink" Target="http://danmarkskirker.natmus.dk/ringkoebing/lomborg-kirke/" TargetMode="External"/><Relationship Id="rId32" Type="http://schemas.openxmlformats.org/officeDocument/2006/relationships/hyperlink" Target="http://danmarkskirker.natmus.dk/ringkoebing/rom-kirke/" TargetMode="External"/><Relationship Id="rId37" Type="http://schemas.openxmlformats.org/officeDocument/2006/relationships/hyperlink" Target="http://danmarkskirker.natmus.dk/ringkoebing/thyboroen-kirke/" TargetMode="External"/><Relationship Id="rId40" Type="http://schemas.openxmlformats.org/officeDocument/2006/relationships/hyperlink" Target="http://danmarkskirker.natmus.dk/ringkoebing/thyboroen-kirke/" TargetMode="External"/><Relationship Id="rId45" Type="http://schemas.openxmlformats.org/officeDocument/2006/relationships/hyperlink" Target="http://danmarkskirker.natmus.dk/ringkoebing/harbooere-kirke/" TargetMode="External"/><Relationship Id="rId5" Type="http://schemas.openxmlformats.org/officeDocument/2006/relationships/hyperlink" Target="http://danmarkskirker.natmus.dk/ringkoebing/engbjerg-kirke/" TargetMode="External"/><Relationship Id="rId15" Type="http://schemas.openxmlformats.org/officeDocument/2006/relationships/hyperlink" Target="http://danmarkskirker.natmus.dk/ringkoebing/herning-kirke/" TargetMode="External"/><Relationship Id="rId23" Type="http://schemas.openxmlformats.org/officeDocument/2006/relationships/hyperlink" Target="http://danmarkskirker.natmus.dk/ringkoebing/lemvig-valgmenighedskirke/" TargetMode="External"/><Relationship Id="rId28" Type="http://schemas.openxmlformats.org/officeDocument/2006/relationships/hyperlink" Target="http://danmarkskirker.natmus.dk/ringkoebing/noerre-nissum-kirke/" TargetMode="External"/><Relationship Id="rId36" Type="http://schemas.openxmlformats.org/officeDocument/2006/relationships/hyperlink" Target="http://danmarkskirker.natmus.dk/ringkoebing/struer-kirke/" TargetMode="External"/><Relationship Id="rId10" Type="http://schemas.openxmlformats.org/officeDocument/2006/relationships/hyperlink" Target="http://danmarkskirker.natmus.dk/ringkoebing/gudum-kirke/" TargetMode="External"/><Relationship Id="rId19" Type="http://schemas.openxmlformats.org/officeDocument/2006/relationships/hyperlink" Target="http://danmarkskirker.natmus.dk/ringkoebing/holstebro-valgmenighedskirke/" TargetMode="External"/><Relationship Id="rId31" Type="http://schemas.openxmlformats.org/officeDocument/2006/relationships/hyperlink" Target="http://danmarkskirker.natmus.dk/ringkoebing/ringkoebing-kirke/" TargetMode="External"/><Relationship Id="rId44" Type="http://schemas.openxmlformats.org/officeDocument/2006/relationships/hyperlink" Target="http://danmarkskirker.natmus.dk/ringkoebing/lemvig-helligkors-kirke-rom-kat/" TargetMode="External"/><Relationship Id="rId4" Type="http://schemas.openxmlformats.org/officeDocument/2006/relationships/hyperlink" Target="http://danmarkskirker.natmus.dk/ringkoebing/dybe-kirke/" TargetMode="External"/><Relationship Id="rId9" Type="http://schemas.openxmlformats.org/officeDocument/2006/relationships/hyperlink" Target="http://danmarkskirker.natmus.dk/ringkoebing/herning-fredens-kirke/" TargetMode="External"/><Relationship Id="rId14" Type="http://schemas.openxmlformats.org/officeDocument/2006/relationships/hyperlink" Target="http://danmarkskirker.natmus.dk/ringkoebing/heldum-kirke/" TargetMode="External"/><Relationship Id="rId22" Type="http://schemas.openxmlformats.org/officeDocument/2006/relationships/hyperlink" Target="http://danmarkskirker.natmus.dk/ringkoebing/lemvig-kirke/" TargetMode="External"/><Relationship Id="rId27" Type="http://schemas.openxmlformats.org/officeDocument/2006/relationships/hyperlink" Target="http://danmarkskirker.natmus.dk/ringkoebing/noerlem-kirke/" TargetMode="External"/><Relationship Id="rId30" Type="http://schemas.openxmlformats.org/officeDocument/2006/relationships/hyperlink" Target="http://danmarkskirker.natmus.dk/ringkoebing/resen-kirke/" TargetMode="External"/><Relationship Id="rId35" Type="http://schemas.openxmlformats.org/officeDocument/2006/relationships/hyperlink" Target="http://danmarkskirker.natmus.dk/ringkoebing/holstebro-skt-pouls-kirke-met/" TargetMode="External"/><Relationship Id="rId43" Type="http://schemas.openxmlformats.org/officeDocument/2006/relationships/hyperlink" Target="http://danmarkskirker.natmus.dk/ringkoebing/vandborg-kirk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937"/>
  <sheetViews>
    <sheetView topLeftCell="L37" zoomScaleNormal="100" workbookViewId="0">
      <selection activeCell="S62" sqref="S62:FF62"/>
    </sheetView>
  </sheetViews>
  <sheetFormatPr defaultRowHeight="15" x14ac:dyDescent="0.25"/>
  <cols>
    <col min="1" max="1" width="19.140625" style="24" customWidth="1"/>
    <col min="2" max="12" width="5.7109375" customWidth="1"/>
    <col min="13" max="13" width="5.7109375" style="15" customWidth="1"/>
    <col min="14" max="14" width="9.140625" style="16"/>
    <col min="15" max="15" width="15.140625" style="15" customWidth="1"/>
    <col min="16" max="16" width="9.140625" style="16"/>
    <col min="18" max="18" width="13.140625" style="15" customWidth="1"/>
    <col min="19" max="34" width="5.5703125" bestFit="1" customWidth="1"/>
    <col min="35" max="35" width="5.5703125" style="17" bestFit="1" customWidth="1"/>
    <col min="36" max="36" width="5.5703125" style="18" bestFit="1" customWidth="1"/>
    <col min="37" max="162" width="5.5703125" bestFit="1" customWidth="1"/>
  </cols>
  <sheetData>
    <row r="1" spans="1:163" x14ac:dyDescent="0.25">
      <c r="A1" s="23" t="s">
        <v>18</v>
      </c>
      <c r="B1" s="9" t="s">
        <v>26</v>
      </c>
      <c r="C1" s="10" t="s">
        <v>10</v>
      </c>
      <c r="D1" s="11" t="s">
        <v>11</v>
      </c>
      <c r="E1" s="12" t="s">
        <v>12</v>
      </c>
      <c r="F1" s="2" t="s">
        <v>10</v>
      </c>
      <c r="G1" s="13" t="s">
        <v>13</v>
      </c>
      <c r="H1" s="2" t="s">
        <v>14</v>
      </c>
      <c r="I1" s="3" t="s">
        <v>10</v>
      </c>
      <c r="J1" s="3" t="s">
        <v>15</v>
      </c>
      <c r="K1" s="3" t="s">
        <v>16</v>
      </c>
      <c r="L1" s="3" t="s">
        <v>17</v>
      </c>
      <c r="M1" s="20" t="s">
        <v>19</v>
      </c>
      <c r="N1" s="4" t="s">
        <v>20</v>
      </c>
      <c r="O1" s="14" t="s">
        <v>21</v>
      </c>
      <c r="P1" s="5" t="s">
        <v>22</v>
      </c>
      <c r="Q1" s="6" t="s">
        <v>23</v>
      </c>
      <c r="R1" s="7" t="s">
        <v>24</v>
      </c>
      <c r="S1" s="25">
        <v>1300</v>
      </c>
      <c r="T1" s="25">
        <f>S1+5</f>
        <v>1305</v>
      </c>
      <c r="U1" s="25">
        <f t="shared" ref="U1:CF1" si="0">T1+5</f>
        <v>1310</v>
      </c>
      <c r="V1" s="25">
        <f t="shared" si="0"/>
        <v>1315</v>
      </c>
      <c r="W1" s="25">
        <f t="shared" si="0"/>
        <v>1320</v>
      </c>
      <c r="X1" s="25">
        <f t="shared" si="0"/>
        <v>1325</v>
      </c>
      <c r="Y1" s="25">
        <f t="shared" si="0"/>
        <v>1330</v>
      </c>
      <c r="Z1" s="25">
        <f t="shared" si="0"/>
        <v>1335</v>
      </c>
      <c r="AA1" s="25">
        <f t="shared" si="0"/>
        <v>1340</v>
      </c>
      <c r="AB1" s="25">
        <f t="shared" si="0"/>
        <v>1345</v>
      </c>
      <c r="AC1" s="25">
        <f t="shared" si="0"/>
        <v>1350</v>
      </c>
      <c r="AD1" s="25">
        <f t="shared" si="0"/>
        <v>1355</v>
      </c>
      <c r="AE1" s="25">
        <f t="shared" si="0"/>
        <v>1360</v>
      </c>
      <c r="AF1" s="25">
        <f t="shared" si="0"/>
        <v>1365</v>
      </c>
      <c r="AG1" s="25">
        <f t="shared" si="0"/>
        <v>1370</v>
      </c>
      <c r="AH1" s="25">
        <f t="shared" si="0"/>
        <v>1375</v>
      </c>
      <c r="AI1" s="25">
        <f t="shared" si="0"/>
        <v>1380</v>
      </c>
      <c r="AJ1" s="25">
        <f t="shared" si="0"/>
        <v>1385</v>
      </c>
      <c r="AK1" s="25">
        <f t="shared" si="0"/>
        <v>1390</v>
      </c>
      <c r="AL1" s="25">
        <f t="shared" si="0"/>
        <v>1395</v>
      </c>
      <c r="AM1" s="25">
        <f t="shared" si="0"/>
        <v>1400</v>
      </c>
      <c r="AN1" s="25">
        <f t="shared" si="0"/>
        <v>1405</v>
      </c>
      <c r="AO1" s="25">
        <f t="shared" si="0"/>
        <v>1410</v>
      </c>
      <c r="AP1" s="25">
        <f t="shared" si="0"/>
        <v>1415</v>
      </c>
      <c r="AQ1" s="25">
        <f t="shared" si="0"/>
        <v>1420</v>
      </c>
      <c r="AR1" s="25">
        <f t="shared" si="0"/>
        <v>1425</v>
      </c>
      <c r="AS1" s="25">
        <f t="shared" si="0"/>
        <v>1430</v>
      </c>
      <c r="AT1" s="25">
        <f t="shared" si="0"/>
        <v>1435</v>
      </c>
      <c r="AU1" s="25">
        <f t="shared" si="0"/>
        <v>1440</v>
      </c>
      <c r="AV1" s="25">
        <f t="shared" si="0"/>
        <v>1445</v>
      </c>
      <c r="AW1" s="25">
        <f t="shared" si="0"/>
        <v>1450</v>
      </c>
      <c r="AX1" s="25">
        <f t="shared" si="0"/>
        <v>1455</v>
      </c>
      <c r="AY1" s="25">
        <f t="shared" si="0"/>
        <v>1460</v>
      </c>
      <c r="AZ1" s="25">
        <f t="shared" si="0"/>
        <v>1465</v>
      </c>
      <c r="BA1" s="25">
        <f t="shared" si="0"/>
        <v>1470</v>
      </c>
      <c r="BB1" s="25">
        <f t="shared" si="0"/>
        <v>1475</v>
      </c>
      <c r="BC1" s="25">
        <f t="shared" si="0"/>
        <v>1480</v>
      </c>
      <c r="BD1" s="25">
        <f t="shared" si="0"/>
        <v>1485</v>
      </c>
      <c r="BE1" s="25">
        <f t="shared" si="0"/>
        <v>1490</v>
      </c>
      <c r="BF1" s="25">
        <f t="shared" si="0"/>
        <v>1495</v>
      </c>
      <c r="BG1" s="25">
        <f t="shared" si="0"/>
        <v>1500</v>
      </c>
      <c r="BH1" s="25">
        <f t="shared" si="0"/>
        <v>1505</v>
      </c>
      <c r="BI1" s="25">
        <f t="shared" si="0"/>
        <v>1510</v>
      </c>
      <c r="BJ1" s="25">
        <f t="shared" si="0"/>
        <v>1515</v>
      </c>
      <c r="BK1" s="25">
        <f t="shared" si="0"/>
        <v>1520</v>
      </c>
      <c r="BL1" s="25">
        <f t="shared" si="0"/>
        <v>1525</v>
      </c>
      <c r="BM1" s="25">
        <f t="shared" si="0"/>
        <v>1530</v>
      </c>
      <c r="BN1" s="25">
        <f t="shared" si="0"/>
        <v>1535</v>
      </c>
      <c r="BO1" s="25">
        <f t="shared" si="0"/>
        <v>1540</v>
      </c>
      <c r="BP1" s="25">
        <f t="shared" si="0"/>
        <v>1545</v>
      </c>
      <c r="BQ1" s="25">
        <f t="shared" si="0"/>
        <v>1550</v>
      </c>
      <c r="BR1" s="25">
        <f t="shared" si="0"/>
        <v>1555</v>
      </c>
      <c r="BS1" s="25">
        <f t="shared" si="0"/>
        <v>1560</v>
      </c>
      <c r="BT1" s="25">
        <f t="shared" si="0"/>
        <v>1565</v>
      </c>
      <c r="BU1" s="25">
        <f t="shared" si="0"/>
        <v>1570</v>
      </c>
      <c r="BV1" s="25">
        <f t="shared" si="0"/>
        <v>1575</v>
      </c>
      <c r="BW1" s="25">
        <f t="shared" si="0"/>
        <v>1580</v>
      </c>
      <c r="BX1" s="25">
        <f t="shared" si="0"/>
        <v>1585</v>
      </c>
      <c r="BY1" s="25">
        <f t="shared" si="0"/>
        <v>1590</v>
      </c>
      <c r="BZ1" s="25">
        <f t="shared" si="0"/>
        <v>1595</v>
      </c>
      <c r="CA1" s="25">
        <f t="shared" si="0"/>
        <v>1600</v>
      </c>
      <c r="CB1" s="25">
        <f t="shared" si="0"/>
        <v>1605</v>
      </c>
      <c r="CC1" s="25">
        <f t="shared" si="0"/>
        <v>1610</v>
      </c>
      <c r="CD1" s="25">
        <f t="shared" si="0"/>
        <v>1615</v>
      </c>
      <c r="CE1" s="25">
        <f t="shared" si="0"/>
        <v>1620</v>
      </c>
      <c r="CF1" s="25">
        <f t="shared" si="0"/>
        <v>1625</v>
      </c>
      <c r="CG1" s="25">
        <f t="shared" ref="CG1:EC1" si="1">CF1+5</f>
        <v>1630</v>
      </c>
      <c r="CH1" s="25">
        <f t="shared" si="1"/>
        <v>1635</v>
      </c>
      <c r="CI1" s="25">
        <f t="shared" si="1"/>
        <v>1640</v>
      </c>
      <c r="CJ1" s="25">
        <f t="shared" si="1"/>
        <v>1645</v>
      </c>
      <c r="CK1" s="25">
        <f t="shared" si="1"/>
        <v>1650</v>
      </c>
      <c r="CL1" s="25">
        <f t="shared" si="1"/>
        <v>1655</v>
      </c>
      <c r="CM1" s="25">
        <f t="shared" si="1"/>
        <v>1660</v>
      </c>
      <c r="CN1" s="25">
        <f t="shared" si="1"/>
        <v>1665</v>
      </c>
      <c r="CO1" s="25">
        <f t="shared" si="1"/>
        <v>1670</v>
      </c>
      <c r="CP1" s="25">
        <f t="shared" si="1"/>
        <v>1675</v>
      </c>
      <c r="CQ1" s="25">
        <f t="shared" si="1"/>
        <v>1680</v>
      </c>
      <c r="CR1" s="25">
        <f t="shared" si="1"/>
        <v>1685</v>
      </c>
      <c r="CS1" s="25">
        <f t="shared" si="1"/>
        <v>1690</v>
      </c>
      <c r="CT1" s="25">
        <f t="shared" si="1"/>
        <v>1695</v>
      </c>
      <c r="CU1" s="25">
        <f t="shared" si="1"/>
        <v>1700</v>
      </c>
      <c r="CV1" s="25">
        <f t="shared" si="1"/>
        <v>1705</v>
      </c>
      <c r="CW1" s="25">
        <f t="shared" si="1"/>
        <v>1710</v>
      </c>
      <c r="CX1" s="25">
        <f t="shared" si="1"/>
        <v>1715</v>
      </c>
      <c r="CY1" s="25">
        <f t="shared" si="1"/>
        <v>1720</v>
      </c>
      <c r="CZ1" s="25">
        <f t="shared" si="1"/>
        <v>1725</v>
      </c>
      <c r="DA1" s="25">
        <f t="shared" si="1"/>
        <v>1730</v>
      </c>
      <c r="DB1" s="25">
        <f t="shared" si="1"/>
        <v>1735</v>
      </c>
      <c r="DC1" s="25">
        <f t="shared" si="1"/>
        <v>1740</v>
      </c>
      <c r="DD1" s="25">
        <f t="shared" si="1"/>
        <v>1745</v>
      </c>
      <c r="DE1" s="25">
        <f t="shared" si="1"/>
        <v>1750</v>
      </c>
      <c r="DF1" s="25">
        <f t="shared" si="1"/>
        <v>1755</v>
      </c>
      <c r="DG1" s="25">
        <f t="shared" si="1"/>
        <v>1760</v>
      </c>
      <c r="DH1" s="25">
        <f t="shared" si="1"/>
        <v>1765</v>
      </c>
      <c r="DI1" s="25">
        <f t="shared" si="1"/>
        <v>1770</v>
      </c>
      <c r="DJ1" s="25">
        <f t="shared" si="1"/>
        <v>1775</v>
      </c>
      <c r="DK1" s="25">
        <f t="shared" si="1"/>
        <v>1780</v>
      </c>
      <c r="DL1" s="25">
        <f t="shared" si="1"/>
        <v>1785</v>
      </c>
      <c r="DM1" s="25">
        <f t="shared" si="1"/>
        <v>1790</v>
      </c>
      <c r="DN1" s="25">
        <f t="shared" si="1"/>
        <v>1795</v>
      </c>
      <c r="DO1" s="25">
        <f t="shared" si="1"/>
        <v>1800</v>
      </c>
      <c r="DP1" s="25">
        <f t="shared" si="1"/>
        <v>1805</v>
      </c>
      <c r="DQ1" s="25">
        <f t="shared" si="1"/>
        <v>1810</v>
      </c>
      <c r="DR1" s="25">
        <f t="shared" si="1"/>
        <v>1815</v>
      </c>
      <c r="DS1" s="25">
        <f t="shared" si="1"/>
        <v>1820</v>
      </c>
      <c r="DT1" s="25">
        <f t="shared" si="1"/>
        <v>1825</v>
      </c>
      <c r="DU1" s="25">
        <f t="shared" si="1"/>
        <v>1830</v>
      </c>
      <c r="DV1" s="25">
        <f t="shared" si="1"/>
        <v>1835</v>
      </c>
      <c r="DW1" s="25">
        <f t="shared" si="1"/>
        <v>1840</v>
      </c>
      <c r="DX1" s="25">
        <f t="shared" si="1"/>
        <v>1845</v>
      </c>
      <c r="DY1" s="25">
        <f t="shared" si="1"/>
        <v>1850</v>
      </c>
      <c r="DZ1" s="25">
        <f t="shared" si="1"/>
        <v>1855</v>
      </c>
      <c r="EA1" s="25">
        <f t="shared" si="1"/>
        <v>1860</v>
      </c>
      <c r="EB1" s="25">
        <f t="shared" si="1"/>
        <v>1865</v>
      </c>
      <c r="EC1" s="25">
        <f t="shared" si="1"/>
        <v>1870</v>
      </c>
      <c r="ED1" s="25">
        <f>EC1+5</f>
        <v>1875</v>
      </c>
      <c r="EE1" s="25">
        <f t="shared" ref="EE1:FF1" si="2">ED1+5</f>
        <v>1880</v>
      </c>
      <c r="EF1" s="25">
        <f t="shared" si="2"/>
        <v>1885</v>
      </c>
      <c r="EG1" s="25">
        <f t="shared" si="2"/>
        <v>1890</v>
      </c>
      <c r="EH1" s="25">
        <f t="shared" si="2"/>
        <v>1895</v>
      </c>
      <c r="EI1" s="25">
        <f t="shared" si="2"/>
        <v>1900</v>
      </c>
      <c r="EJ1" s="25">
        <f t="shared" si="2"/>
        <v>1905</v>
      </c>
      <c r="EK1" s="25">
        <f t="shared" si="2"/>
        <v>1910</v>
      </c>
      <c r="EL1" s="25">
        <f t="shared" si="2"/>
        <v>1915</v>
      </c>
      <c r="EM1" s="25">
        <f t="shared" si="2"/>
        <v>1920</v>
      </c>
      <c r="EN1" s="25">
        <f t="shared" si="2"/>
        <v>1925</v>
      </c>
      <c r="EO1" s="25">
        <f t="shared" si="2"/>
        <v>1930</v>
      </c>
      <c r="EP1" s="25">
        <f t="shared" si="2"/>
        <v>1935</v>
      </c>
      <c r="EQ1" s="25">
        <f t="shared" si="2"/>
        <v>1940</v>
      </c>
      <c r="ER1" s="25">
        <f t="shared" si="2"/>
        <v>1945</v>
      </c>
      <c r="ES1" s="25">
        <f t="shared" si="2"/>
        <v>1950</v>
      </c>
      <c r="ET1" s="25">
        <f t="shared" si="2"/>
        <v>1955</v>
      </c>
      <c r="EU1" s="25">
        <f t="shared" si="2"/>
        <v>1960</v>
      </c>
      <c r="EV1" s="25">
        <f t="shared" si="2"/>
        <v>1965</v>
      </c>
      <c r="EW1" s="25">
        <f t="shared" si="2"/>
        <v>1970</v>
      </c>
      <c r="EX1" s="25">
        <f t="shared" si="2"/>
        <v>1975</v>
      </c>
      <c r="EY1" s="25">
        <f t="shared" si="2"/>
        <v>1980</v>
      </c>
      <c r="EZ1" s="25">
        <f t="shared" si="2"/>
        <v>1985</v>
      </c>
      <c r="FA1" s="25">
        <f t="shared" si="2"/>
        <v>1990</v>
      </c>
      <c r="FB1" s="25">
        <f t="shared" si="2"/>
        <v>1995</v>
      </c>
      <c r="FC1" s="25">
        <f t="shared" si="2"/>
        <v>2000</v>
      </c>
      <c r="FD1" s="25">
        <f t="shared" si="2"/>
        <v>2005</v>
      </c>
      <c r="FE1" s="25">
        <f t="shared" si="2"/>
        <v>2010</v>
      </c>
      <c r="FF1" s="25">
        <f t="shared" si="2"/>
        <v>2015</v>
      </c>
      <c r="FG1" s="8" t="s">
        <v>25</v>
      </c>
    </row>
    <row r="2" spans="1:163" x14ac:dyDescent="0.25">
      <c r="A2" s="24" t="s">
        <v>78</v>
      </c>
      <c r="B2" t="s">
        <v>27</v>
      </c>
      <c r="C2" t="s">
        <v>79</v>
      </c>
      <c r="D2" t="s">
        <v>9</v>
      </c>
      <c r="E2" t="s">
        <v>9</v>
      </c>
      <c r="F2">
        <v>2</v>
      </c>
      <c r="G2" t="s">
        <v>2</v>
      </c>
      <c r="H2" t="s">
        <v>3</v>
      </c>
      <c r="I2">
        <v>1752</v>
      </c>
      <c r="J2" t="s">
        <v>66</v>
      </c>
      <c r="K2" t="s">
        <v>9</v>
      </c>
      <c r="L2" t="s">
        <v>5</v>
      </c>
      <c r="M2"/>
      <c r="N2">
        <v>1977</v>
      </c>
      <c r="O2">
        <v>1977</v>
      </c>
      <c r="P2"/>
      <c r="Q2" t="s">
        <v>222</v>
      </c>
      <c r="R2" t="s">
        <v>221</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v>0</v>
      </c>
      <c r="BY2">
        <v>0</v>
      </c>
      <c r="BZ2">
        <v>0</v>
      </c>
      <c r="CA2">
        <v>0</v>
      </c>
      <c r="CB2">
        <v>0</v>
      </c>
      <c r="CC2">
        <v>0</v>
      </c>
      <c r="CD2">
        <v>0</v>
      </c>
      <c r="CE2">
        <v>0</v>
      </c>
      <c r="CF2">
        <v>0</v>
      </c>
      <c r="CG2">
        <v>0</v>
      </c>
      <c r="CH2">
        <v>0</v>
      </c>
      <c r="CI2">
        <v>0</v>
      </c>
      <c r="CJ2">
        <v>0</v>
      </c>
      <c r="CK2">
        <v>0</v>
      </c>
      <c r="CL2">
        <v>0</v>
      </c>
      <c r="CM2">
        <v>0</v>
      </c>
      <c r="CN2">
        <v>0</v>
      </c>
      <c r="CO2">
        <v>0</v>
      </c>
      <c r="CP2">
        <v>0</v>
      </c>
      <c r="CQ2">
        <v>0</v>
      </c>
      <c r="CR2">
        <v>0</v>
      </c>
      <c r="CS2">
        <v>0</v>
      </c>
      <c r="CT2">
        <v>0</v>
      </c>
      <c r="CU2">
        <v>0</v>
      </c>
      <c r="CV2">
        <v>0</v>
      </c>
      <c r="CW2">
        <v>0</v>
      </c>
      <c r="CX2">
        <v>0</v>
      </c>
      <c r="CY2">
        <v>0</v>
      </c>
      <c r="CZ2">
        <v>0</v>
      </c>
      <c r="DA2">
        <v>0</v>
      </c>
      <c r="DB2">
        <v>0</v>
      </c>
      <c r="DC2">
        <v>0</v>
      </c>
      <c r="DD2">
        <v>0</v>
      </c>
      <c r="DE2">
        <v>0</v>
      </c>
      <c r="DF2">
        <v>0</v>
      </c>
      <c r="DG2">
        <v>0</v>
      </c>
      <c r="DH2">
        <v>0</v>
      </c>
      <c r="DI2">
        <v>0</v>
      </c>
      <c r="DJ2">
        <v>0</v>
      </c>
      <c r="DK2">
        <v>0</v>
      </c>
      <c r="DL2">
        <v>0</v>
      </c>
      <c r="DM2">
        <v>0</v>
      </c>
      <c r="DN2">
        <v>0</v>
      </c>
      <c r="DO2">
        <v>0</v>
      </c>
      <c r="DP2">
        <v>0</v>
      </c>
      <c r="DQ2">
        <v>0</v>
      </c>
      <c r="DR2">
        <v>0</v>
      </c>
      <c r="DS2">
        <v>0</v>
      </c>
      <c r="DT2">
        <v>0</v>
      </c>
      <c r="DU2">
        <v>0</v>
      </c>
      <c r="DV2">
        <v>0</v>
      </c>
      <c r="DW2">
        <v>0</v>
      </c>
      <c r="DX2">
        <v>0</v>
      </c>
      <c r="DY2">
        <v>0</v>
      </c>
      <c r="DZ2">
        <v>0</v>
      </c>
      <c r="EA2">
        <v>0</v>
      </c>
      <c r="EB2">
        <v>0</v>
      </c>
      <c r="EC2">
        <v>0</v>
      </c>
      <c r="ED2">
        <v>0</v>
      </c>
      <c r="EE2">
        <v>0</v>
      </c>
      <c r="EF2">
        <v>0</v>
      </c>
      <c r="EG2">
        <v>0</v>
      </c>
      <c r="EH2">
        <v>0</v>
      </c>
      <c r="EI2">
        <v>0</v>
      </c>
      <c r="EJ2">
        <v>0</v>
      </c>
      <c r="EK2">
        <v>0</v>
      </c>
      <c r="EL2">
        <v>0</v>
      </c>
      <c r="EM2">
        <v>0</v>
      </c>
      <c r="EN2">
        <v>0</v>
      </c>
      <c r="EO2">
        <v>0</v>
      </c>
      <c r="EP2">
        <v>0</v>
      </c>
      <c r="EQ2">
        <v>0</v>
      </c>
      <c r="ER2">
        <v>0</v>
      </c>
      <c r="ES2">
        <v>0</v>
      </c>
      <c r="ET2">
        <v>0</v>
      </c>
      <c r="EU2">
        <v>0</v>
      </c>
      <c r="EV2">
        <v>0</v>
      </c>
      <c r="EW2">
        <v>0</v>
      </c>
      <c r="EX2">
        <v>0</v>
      </c>
      <c r="EY2">
        <v>1</v>
      </c>
      <c r="EZ2">
        <v>1</v>
      </c>
      <c r="FA2">
        <v>1</v>
      </c>
      <c r="FB2">
        <v>1</v>
      </c>
      <c r="FC2">
        <v>1</v>
      </c>
      <c r="FD2">
        <v>1</v>
      </c>
      <c r="FE2">
        <v>1</v>
      </c>
      <c r="FF2">
        <v>1</v>
      </c>
      <c r="FG2" t="s">
        <v>247</v>
      </c>
    </row>
    <row r="3" spans="1:163" x14ac:dyDescent="0.25">
      <c r="A3" s="24" t="s">
        <v>157</v>
      </c>
      <c r="C3">
        <v>37</v>
      </c>
      <c r="D3" t="s">
        <v>159</v>
      </c>
      <c r="E3" t="s">
        <v>159</v>
      </c>
      <c r="F3">
        <v>2</v>
      </c>
      <c r="G3" t="s">
        <v>2</v>
      </c>
      <c r="H3" t="s">
        <v>3</v>
      </c>
      <c r="I3">
        <v>150</v>
      </c>
      <c r="J3" t="s">
        <v>160</v>
      </c>
      <c r="K3" t="s">
        <v>159</v>
      </c>
      <c r="L3" t="s">
        <v>5</v>
      </c>
      <c r="M3" t="s">
        <v>158</v>
      </c>
      <c r="N3">
        <v>1150</v>
      </c>
      <c r="O3" t="s">
        <v>235</v>
      </c>
      <c r="P3">
        <v>450</v>
      </c>
      <c r="Q3" t="s">
        <v>237</v>
      </c>
      <c r="R3" t="s">
        <v>236</v>
      </c>
      <c r="S3">
        <v>1</v>
      </c>
      <c r="T3">
        <v>1</v>
      </c>
      <c r="U3">
        <v>1</v>
      </c>
      <c r="V3">
        <v>1</v>
      </c>
      <c r="W3">
        <v>1</v>
      </c>
      <c r="X3">
        <v>1</v>
      </c>
      <c r="Y3">
        <v>1</v>
      </c>
      <c r="Z3">
        <v>1</v>
      </c>
      <c r="AA3">
        <v>1</v>
      </c>
      <c r="AB3">
        <v>1</v>
      </c>
      <c r="AC3">
        <v>1</v>
      </c>
      <c r="AD3">
        <v>1</v>
      </c>
      <c r="AE3">
        <v>1</v>
      </c>
      <c r="AF3">
        <v>1</v>
      </c>
      <c r="AG3">
        <v>1</v>
      </c>
      <c r="AH3">
        <v>1</v>
      </c>
      <c r="AI3">
        <v>1</v>
      </c>
      <c r="AJ3">
        <v>1</v>
      </c>
      <c r="AK3">
        <v>1</v>
      </c>
      <c r="AL3">
        <v>1</v>
      </c>
      <c r="AM3">
        <v>1</v>
      </c>
      <c r="AN3">
        <v>1</v>
      </c>
      <c r="AO3">
        <v>1</v>
      </c>
      <c r="AP3">
        <v>1</v>
      </c>
      <c r="AQ3">
        <v>1</v>
      </c>
      <c r="AR3">
        <v>1</v>
      </c>
      <c r="AS3">
        <v>1</v>
      </c>
      <c r="AT3">
        <v>1</v>
      </c>
      <c r="AU3">
        <v>1</v>
      </c>
      <c r="AV3">
        <v>1</v>
      </c>
      <c r="AW3">
        <v>1</v>
      </c>
      <c r="AX3">
        <v>1</v>
      </c>
      <c r="AY3">
        <v>1</v>
      </c>
      <c r="AZ3">
        <v>1</v>
      </c>
      <c r="BA3">
        <v>1</v>
      </c>
      <c r="BB3">
        <v>1</v>
      </c>
      <c r="BC3">
        <v>1</v>
      </c>
      <c r="BD3">
        <v>1</v>
      </c>
      <c r="BE3">
        <v>1</v>
      </c>
      <c r="BF3">
        <v>1</v>
      </c>
      <c r="BG3">
        <v>1</v>
      </c>
      <c r="BH3">
        <v>1</v>
      </c>
      <c r="BI3">
        <v>1</v>
      </c>
      <c r="BJ3">
        <v>1</v>
      </c>
      <c r="BK3">
        <v>1</v>
      </c>
      <c r="BL3">
        <v>1</v>
      </c>
      <c r="BM3">
        <v>1</v>
      </c>
      <c r="BN3">
        <v>1</v>
      </c>
      <c r="BO3">
        <v>1</v>
      </c>
      <c r="BP3">
        <v>1</v>
      </c>
      <c r="BQ3">
        <v>1</v>
      </c>
      <c r="BR3">
        <v>1</v>
      </c>
      <c r="BS3">
        <v>1</v>
      </c>
      <c r="BT3">
        <v>1</v>
      </c>
      <c r="BU3">
        <v>1</v>
      </c>
      <c r="BV3">
        <v>1</v>
      </c>
      <c r="BW3">
        <v>1</v>
      </c>
      <c r="BX3">
        <v>1</v>
      </c>
      <c r="BY3">
        <v>1</v>
      </c>
      <c r="BZ3">
        <v>1</v>
      </c>
      <c r="CA3">
        <v>1</v>
      </c>
      <c r="CB3">
        <v>1</v>
      </c>
      <c r="CC3">
        <v>1</v>
      </c>
      <c r="CD3">
        <v>1</v>
      </c>
      <c r="CE3">
        <v>1</v>
      </c>
      <c r="CF3">
        <v>1</v>
      </c>
      <c r="CG3">
        <v>1</v>
      </c>
      <c r="CH3">
        <v>1</v>
      </c>
      <c r="CI3">
        <v>1</v>
      </c>
      <c r="CJ3">
        <v>1</v>
      </c>
      <c r="CK3">
        <v>1</v>
      </c>
      <c r="CL3">
        <v>1</v>
      </c>
      <c r="CM3">
        <v>1</v>
      </c>
      <c r="CN3">
        <v>1</v>
      </c>
      <c r="CO3">
        <v>1</v>
      </c>
      <c r="CP3">
        <v>1</v>
      </c>
      <c r="CQ3">
        <v>1</v>
      </c>
      <c r="CR3">
        <v>1</v>
      </c>
      <c r="CS3">
        <v>1</v>
      </c>
      <c r="CT3">
        <v>1</v>
      </c>
      <c r="CU3">
        <v>1</v>
      </c>
      <c r="CV3">
        <v>1</v>
      </c>
      <c r="CW3">
        <v>1</v>
      </c>
      <c r="CX3">
        <v>1</v>
      </c>
      <c r="CY3">
        <v>1</v>
      </c>
      <c r="CZ3">
        <v>1</v>
      </c>
      <c r="DA3">
        <v>1</v>
      </c>
      <c r="DB3">
        <v>1</v>
      </c>
      <c r="DC3">
        <v>1</v>
      </c>
      <c r="DD3">
        <v>1</v>
      </c>
      <c r="DE3">
        <v>1</v>
      </c>
      <c r="DF3">
        <v>1</v>
      </c>
      <c r="DG3">
        <v>1</v>
      </c>
      <c r="DH3">
        <v>1</v>
      </c>
      <c r="DI3">
        <v>1</v>
      </c>
      <c r="DJ3">
        <v>1</v>
      </c>
      <c r="DK3">
        <v>1</v>
      </c>
      <c r="DL3">
        <v>1</v>
      </c>
      <c r="DM3">
        <v>1</v>
      </c>
      <c r="DN3">
        <v>1</v>
      </c>
      <c r="DO3">
        <v>1</v>
      </c>
      <c r="DP3">
        <v>1</v>
      </c>
      <c r="DQ3">
        <v>1</v>
      </c>
      <c r="DR3">
        <v>1</v>
      </c>
      <c r="DS3">
        <v>1</v>
      </c>
      <c r="DT3">
        <v>1</v>
      </c>
      <c r="DU3">
        <v>1</v>
      </c>
      <c r="DV3">
        <v>1</v>
      </c>
      <c r="DW3">
        <v>1</v>
      </c>
      <c r="DX3">
        <v>1</v>
      </c>
      <c r="DY3">
        <v>1</v>
      </c>
      <c r="DZ3">
        <v>1</v>
      </c>
      <c r="EA3">
        <v>1</v>
      </c>
      <c r="EB3">
        <v>1</v>
      </c>
      <c r="EC3">
        <v>1</v>
      </c>
      <c r="ED3">
        <v>1</v>
      </c>
      <c r="EE3">
        <v>1</v>
      </c>
      <c r="EF3">
        <v>1</v>
      </c>
      <c r="EG3">
        <v>1</v>
      </c>
      <c r="EH3">
        <v>1</v>
      </c>
      <c r="EI3">
        <v>1</v>
      </c>
      <c r="EJ3">
        <v>1</v>
      </c>
      <c r="EK3">
        <v>1</v>
      </c>
      <c r="EL3">
        <v>1</v>
      </c>
      <c r="EM3">
        <v>1</v>
      </c>
      <c r="EN3">
        <v>1</v>
      </c>
      <c r="EO3">
        <v>1</v>
      </c>
      <c r="EP3">
        <v>1</v>
      </c>
      <c r="EQ3">
        <v>1</v>
      </c>
      <c r="ER3">
        <v>1</v>
      </c>
      <c r="ES3">
        <v>1</v>
      </c>
      <c r="ET3">
        <v>1</v>
      </c>
      <c r="EU3">
        <v>1</v>
      </c>
      <c r="EV3">
        <v>1</v>
      </c>
      <c r="EW3">
        <v>1</v>
      </c>
      <c r="EX3">
        <v>1</v>
      </c>
      <c r="EY3">
        <v>1</v>
      </c>
      <c r="EZ3">
        <v>1</v>
      </c>
      <c r="FA3">
        <v>1</v>
      </c>
      <c r="FB3">
        <v>1</v>
      </c>
      <c r="FC3">
        <v>1</v>
      </c>
      <c r="FD3">
        <v>1</v>
      </c>
      <c r="FE3">
        <v>1</v>
      </c>
      <c r="FF3">
        <v>1</v>
      </c>
      <c r="FG3" t="s">
        <v>229</v>
      </c>
    </row>
    <row r="4" spans="1:163" x14ac:dyDescent="0.25">
      <c r="A4" s="24" t="s">
        <v>80</v>
      </c>
      <c r="B4" t="s">
        <v>28</v>
      </c>
      <c r="C4">
        <v>52</v>
      </c>
      <c r="D4" t="s">
        <v>81</v>
      </c>
      <c r="E4" t="s">
        <v>81</v>
      </c>
      <c r="F4">
        <v>2</v>
      </c>
      <c r="G4" t="s">
        <v>2</v>
      </c>
      <c r="H4" t="s">
        <v>3</v>
      </c>
      <c r="I4">
        <v>214</v>
      </c>
      <c r="J4" t="s">
        <v>82</v>
      </c>
      <c r="K4" t="s">
        <v>81</v>
      </c>
      <c r="L4" t="s">
        <v>5</v>
      </c>
      <c r="M4"/>
      <c r="N4">
        <v>1100</v>
      </c>
      <c r="O4" t="s">
        <v>135</v>
      </c>
      <c r="P4"/>
      <c r="Q4" t="s">
        <v>134</v>
      </c>
      <c r="R4"/>
      <c r="S4">
        <v>1</v>
      </c>
      <c r="T4">
        <v>1</v>
      </c>
      <c r="U4">
        <v>1</v>
      </c>
      <c r="V4">
        <v>1</v>
      </c>
      <c r="W4">
        <v>1</v>
      </c>
      <c r="X4">
        <v>1</v>
      </c>
      <c r="Y4">
        <v>1</v>
      </c>
      <c r="Z4">
        <v>1</v>
      </c>
      <c r="AA4">
        <v>1</v>
      </c>
      <c r="AB4">
        <v>1</v>
      </c>
      <c r="AC4">
        <v>1</v>
      </c>
      <c r="AD4">
        <v>1</v>
      </c>
      <c r="AE4">
        <v>1</v>
      </c>
      <c r="AF4">
        <v>1</v>
      </c>
      <c r="AG4">
        <v>1</v>
      </c>
      <c r="AH4">
        <v>1</v>
      </c>
      <c r="AI4">
        <v>1</v>
      </c>
      <c r="AJ4">
        <v>1</v>
      </c>
      <c r="AK4">
        <v>1</v>
      </c>
      <c r="AL4">
        <v>1</v>
      </c>
      <c r="AM4">
        <v>1</v>
      </c>
      <c r="AN4">
        <v>1</v>
      </c>
      <c r="AO4">
        <v>1</v>
      </c>
      <c r="AP4">
        <v>1</v>
      </c>
      <c r="AQ4">
        <v>1</v>
      </c>
      <c r="AR4">
        <v>1</v>
      </c>
      <c r="AS4">
        <v>1</v>
      </c>
      <c r="AT4">
        <v>1</v>
      </c>
      <c r="AU4">
        <v>1</v>
      </c>
      <c r="AV4">
        <v>1</v>
      </c>
      <c r="AW4">
        <v>1</v>
      </c>
      <c r="AX4">
        <v>1</v>
      </c>
      <c r="AY4">
        <v>1</v>
      </c>
      <c r="AZ4">
        <v>1</v>
      </c>
      <c r="BA4">
        <v>1</v>
      </c>
      <c r="BB4">
        <v>1</v>
      </c>
      <c r="BC4">
        <v>1</v>
      </c>
      <c r="BD4">
        <v>1</v>
      </c>
      <c r="BE4">
        <v>1</v>
      </c>
      <c r="BF4">
        <v>1</v>
      </c>
      <c r="BG4">
        <v>1</v>
      </c>
      <c r="BH4">
        <v>1</v>
      </c>
      <c r="BI4">
        <v>1</v>
      </c>
      <c r="BJ4">
        <v>1</v>
      </c>
      <c r="BK4">
        <v>1</v>
      </c>
      <c r="BL4">
        <v>1</v>
      </c>
      <c r="BM4">
        <v>1</v>
      </c>
      <c r="BN4">
        <v>1</v>
      </c>
      <c r="BO4">
        <v>1</v>
      </c>
      <c r="BP4">
        <v>1</v>
      </c>
      <c r="BQ4">
        <v>1</v>
      </c>
      <c r="BR4">
        <v>1</v>
      </c>
      <c r="BS4">
        <v>1</v>
      </c>
      <c r="BT4">
        <v>1</v>
      </c>
      <c r="BU4">
        <v>1</v>
      </c>
      <c r="BV4">
        <v>1</v>
      </c>
      <c r="BW4">
        <v>1</v>
      </c>
      <c r="BX4">
        <v>1</v>
      </c>
      <c r="BY4">
        <v>1</v>
      </c>
      <c r="BZ4">
        <v>1</v>
      </c>
      <c r="CA4">
        <v>1</v>
      </c>
      <c r="CB4">
        <v>1</v>
      </c>
      <c r="CC4">
        <v>1</v>
      </c>
      <c r="CD4">
        <v>1</v>
      </c>
      <c r="CE4">
        <v>1</v>
      </c>
      <c r="CF4">
        <v>1</v>
      </c>
      <c r="CG4">
        <v>1</v>
      </c>
      <c r="CH4">
        <v>1</v>
      </c>
      <c r="CI4">
        <v>1</v>
      </c>
      <c r="CJ4">
        <v>1</v>
      </c>
      <c r="CK4">
        <v>1</v>
      </c>
      <c r="CL4">
        <v>1</v>
      </c>
      <c r="CM4">
        <v>1</v>
      </c>
      <c r="CN4">
        <v>1</v>
      </c>
      <c r="CO4">
        <v>1</v>
      </c>
      <c r="CP4">
        <v>1</v>
      </c>
      <c r="CQ4">
        <v>1</v>
      </c>
      <c r="CR4">
        <v>1</v>
      </c>
      <c r="CS4">
        <v>1</v>
      </c>
      <c r="CT4">
        <v>1</v>
      </c>
      <c r="CU4">
        <v>1</v>
      </c>
      <c r="CV4">
        <v>1</v>
      </c>
      <c r="CW4">
        <v>1</v>
      </c>
      <c r="CX4">
        <v>1</v>
      </c>
      <c r="CY4">
        <v>1</v>
      </c>
      <c r="CZ4">
        <v>1</v>
      </c>
      <c r="DA4">
        <v>1</v>
      </c>
      <c r="DB4">
        <v>1</v>
      </c>
      <c r="DC4">
        <v>1</v>
      </c>
      <c r="DD4">
        <v>1</v>
      </c>
      <c r="DE4">
        <v>1</v>
      </c>
      <c r="DF4">
        <v>1</v>
      </c>
      <c r="DG4">
        <v>1</v>
      </c>
      <c r="DH4">
        <v>1</v>
      </c>
      <c r="DI4">
        <v>1</v>
      </c>
      <c r="DJ4">
        <v>1</v>
      </c>
      <c r="DK4">
        <v>1</v>
      </c>
      <c r="DL4">
        <v>1</v>
      </c>
      <c r="DM4">
        <v>1</v>
      </c>
      <c r="DN4">
        <v>1</v>
      </c>
      <c r="DO4">
        <v>1</v>
      </c>
      <c r="DP4">
        <v>1</v>
      </c>
      <c r="DQ4">
        <v>1</v>
      </c>
      <c r="DR4">
        <v>1</v>
      </c>
      <c r="DS4">
        <v>1</v>
      </c>
      <c r="DT4">
        <v>1</v>
      </c>
      <c r="DU4">
        <v>1</v>
      </c>
      <c r="DV4">
        <v>1</v>
      </c>
      <c r="DW4">
        <v>1</v>
      </c>
      <c r="DX4">
        <v>1</v>
      </c>
      <c r="DY4">
        <v>1</v>
      </c>
      <c r="DZ4">
        <v>1</v>
      </c>
      <c r="EA4">
        <v>1</v>
      </c>
      <c r="EB4">
        <v>1</v>
      </c>
      <c r="EC4">
        <v>1</v>
      </c>
      <c r="ED4">
        <v>1</v>
      </c>
      <c r="EE4">
        <v>1</v>
      </c>
      <c r="EF4">
        <v>1</v>
      </c>
      <c r="EG4">
        <v>1</v>
      </c>
      <c r="EH4">
        <v>1</v>
      </c>
      <c r="EI4">
        <v>1</v>
      </c>
      <c r="EJ4">
        <v>1</v>
      </c>
      <c r="EK4">
        <v>1</v>
      </c>
      <c r="EL4">
        <v>1</v>
      </c>
      <c r="EM4">
        <v>1</v>
      </c>
      <c r="EN4">
        <v>1</v>
      </c>
      <c r="EO4">
        <v>1</v>
      </c>
      <c r="EP4">
        <v>1</v>
      </c>
      <c r="EQ4">
        <v>1</v>
      </c>
      <c r="ER4">
        <v>1</v>
      </c>
      <c r="ES4">
        <v>1</v>
      </c>
      <c r="ET4">
        <v>1</v>
      </c>
      <c r="EU4">
        <v>1</v>
      </c>
      <c r="EV4">
        <v>1</v>
      </c>
      <c r="EW4">
        <v>1</v>
      </c>
      <c r="EX4">
        <v>1</v>
      </c>
      <c r="EY4">
        <v>1</v>
      </c>
      <c r="EZ4">
        <v>1</v>
      </c>
      <c r="FA4">
        <v>1</v>
      </c>
      <c r="FB4">
        <v>1</v>
      </c>
      <c r="FC4">
        <v>1</v>
      </c>
      <c r="FD4">
        <v>1</v>
      </c>
      <c r="FE4">
        <v>1</v>
      </c>
      <c r="FF4">
        <v>1</v>
      </c>
    </row>
    <row r="5" spans="1:163" x14ac:dyDescent="0.25">
      <c r="A5" s="24" t="s">
        <v>83</v>
      </c>
      <c r="B5" t="s">
        <v>267</v>
      </c>
      <c r="C5">
        <v>52</v>
      </c>
      <c r="D5" t="s">
        <v>81</v>
      </c>
      <c r="E5" t="s">
        <v>81</v>
      </c>
      <c r="F5">
        <v>2</v>
      </c>
      <c r="G5" t="s">
        <v>2</v>
      </c>
      <c r="H5" t="s">
        <v>3</v>
      </c>
      <c r="I5">
        <v>214</v>
      </c>
      <c r="J5" t="s">
        <v>82</v>
      </c>
      <c r="K5" t="s">
        <v>81</v>
      </c>
      <c r="L5" t="s">
        <v>5</v>
      </c>
      <c r="M5" t="s">
        <v>84</v>
      </c>
      <c r="N5">
        <v>1875</v>
      </c>
      <c r="O5">
        <v>1875</v>
      </c>
      <c r="P5"/>
      <c r="Q5" t="s">
        <v>136</v>
      </c>
      <c r="R5"/>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c r="DH5">
        <v>0</v>
      </c>
      <c r="DI5">
        <v>0</v>
      </c>
      <c r="DJ5">
        <v>0</v>
      </c>
      <c r="DK5">
        <v>0</v>
      </c>
      <c r="DL5">
        <v>0</v>
      </c>
      <c r="DM5">
        <v>0</v>
      </c>
      <c r="DN5">
        <v>0</v>
      </c>
      <c r="DO5">
        <v>0</v>
      </c>
      <c r="DP5">
        <v>0</v>
      </c>
      <c r="DQ5">
        <v>0</v>
      </c>
      <c r="DR5">
        <v>0</v>
      </c>
      <c r="DS5">
        <v>0</v>
      </c>
      <c r="DT5">
        <v>0</v>
      </c>
      <c r="DU5">
        <v>0</v>
      </c>
      <c r="DV5">
        <v>0</v>
      </c>
      <c r="DW5">
        <v>0</v>
      </c>
      <c r="DX5">
        <v>0</v>
      </c>
      <c r="DY5">
        <v>0</v>
      </c>
      <c r="DZ5">
        <v>0</v>
      </c>
      <c r="EA5">
        <v>0</v>
      </c>
      <c r="EB5">
        <v>0</v>
      </c>
      <c r="EC5">
        <v>0</v>
      </c>
      <c r="ED5">
        <v>1</v>
      </c>
      <c r="EE5">
        <v>1</v>
      </c>
      <c r="EF5">
        <v>1</v>
      </c>
      <c r="EG5">
        <v>1</v>
      </c>
      <c r="EH5">
        <v>1</v>
      </c>
      <c r="EI5">
        <v>1</v>
      </c>
      <c r="EJ5">
        <v>1</v>
      </c>
      <c r="EK5">
        <v>1</v>
      </c>
      <c r="EL5">
        <v>1</v>
      </c>
      <c r="EM5">
        <v>1</v>
      </c>
      <c r="EN5">
        <v>1</v>
      </c>
      <c r="EO5">
        <v>1</v>
      </c>
      <c r="EP5">
        <v>1</v>
      </c>
      <c r="EQ5">
        <v>1</v>
      </c>
      <c r="ER5">
        <v>1</v>
      </c>
      <c r="ES5">
        <v>1</v>
      </c>
      <c r="ET5">
        <v>1</v>
      </c>
      <c r="EU5">
        <v>1</v>
      </c>
      <c r="EV5">
        <v>1</v>
      </c>
      <c r="EW5">
        <v>1</v>
      </c>
      <c r="EX5">
        <v>1</v>
      </c>
      <c r="EY5">
        <v>1</v>
      </c>
      <c r="EZ5">
        <v>1</v>
      </c>
      <c r="FA5">
        <v>1</v>
      </c>
      <c r="FB5">
        <v>1</v>
      </c>
      <c r="FC5">
        <v>1</v>
      </c>
      <c r="FD5">
        <v>1</v>
      </c>
      <c r="FE5">
        <v>1</v>
      </c>
      <c r="FF5">
        <v>1</v>
      </c>
      <c r="FG5" t="s">
        <v>137</v>
      </c>
    </row>
    <row r="6" spans="1:163" x14ac:dyDescent="0.25">
      <c r="A6" s="24" t="s">
        <v>85</v>
      </c>
      <c r="B6" t="s">
        <v>29</v>
      </c>
      <c r="C6">
        <v>52</v>
      </c>
      <c r="D6" t="s">
        <v>81</v>
      </c>
      <c r="E6" t="s">
        <v>81</v>
      </c>
      <c r="F6">
        <v>2</v>
      </c>
      <c r="G6" t="s">
        <v>2</v>
      </c>
      <c r="H6" t="s">
        <v>3</v>
      </c>
      <c r="I6">
        <v>257</v>
      </c>
      <c r="J6" t="s">
        <v>86</v>
      </c>
      <c r="K6" t="s">
        <v>81</v>
      </c>
      <c r="L6" t="s">
        <v>5</v>
      </c>
      <c r="M6"/>
      <c r="N6">
        <v>1200</v>
      </c>
      <c r="O6" t="s">
        <v>138</v>
      </c>
      <c r="P6"/>
      <c r="Q6" t="s">
        <v>140</v>
      </c>
      <c r="R6"/>
      <c r="S6">
        <v>1</v>
      </c>
      <c r="T6">
        <v>1</v>
      </c>
      <c r="U6">
        <v>1</v>
      </c>
      <c r="V6">
        <v>1</v>
      </c>
      <c r="W6">
        <v>1</v>
      </c>
      <c r="X6">
        <v>1</v>
      </c>
      <c r="Y6">
        <v>1</v>
      </c>
      <c r="Z6">
        <v>1</v>
      </c>
      <c r="AA6">
        <v>1</v>
      </c>
      <c r="AB6">
        <v>1</v>
      </c>
      <c r="AC6">
        <v>1</v>
      </c>
      <c r="AD6">
        <v>1</v>
      </c>
      <c r="AE6">
        <v>1</v>
      </c>
      <c r="AF6">
        <v>1</v>
      </c>
      <c r="AG6">
        <v>1</v>
      </c>
      <c r="AH6">
        <v>1</v>
      </c>
      <c r="AI6">
        <v>1</v>
      </c>
      <c r="AJ6">
        <v>1</v>
      </c>
      <c r="AK6">
        <v>1</v>
      </c>
      <c r="AL6">
        <v>1</v>
      </c>
      <c r="AM6">
        <v>1</v>
      </c>
      <c r="AN6">
        <v>1</v>
      </c>
      <c r="AO6">
        <v>1</v>
      </c>
      <c r="AP6">
        <v>1</v>
      </c>
      <c r="AQ6">
        <v>1</v>
      </c>
      <c r="AR6">
        <v>1</v>
      </c>
      <c r="AS6">
        <v>1</v>
      </c>
      <c r="AT6">
        <v>1</v>
      </c>
      <c r="AU6">
        <v>1</v>
      </c>
      <c r="AV6">
        <v>1</v>
      </c>
      <c r="AW6">
        <v>1</v>
      </c>
      <c r="AX6">
        <v>1</v>
      </c>
      <c r="AY6">
        <v>1</v>
      </c>
      <c r="AZ6">
        <v>1</v>
      </c>
      <c r="BA6">
        <v>1</v>
      </c>
      <c r="BB6">
        <v>1</v>
      </c>
      <c r="BC6">
        <v>1</v>
      </c>
      <c r="BD6">
        <v>1</v>
      </c>
      <c r="BE6">
        <v>1</v>
      </c>
      <c r="BF6">
        <v>1</v>
      </c>
      <c r="BG6">
        <v>1</v>
      </c>
      <c r="BH6">
        <v>1</v>
      </c>
      <c r="BI6">
        <v>1</v>
      </c>
      <c r="BJ6">
        <v>1</v>
      </c>
      <c r="BK6">
        <v>1</v>
      </c>
      <c r="BL6">
        <v>1</v>
      </c>
      <c r="BM6">
        <v>1</v>
      </c>
      <c r="BN6">
        <v>1</v>
      </c>
      <c r="BO6">
        <v>1</v>
      </c>
      <c r="BP6">
        <v>1</v>
      </c>
      <c r="BQ6">
        <v>1</v>
      </c>
      <c r="BR6">
        <v>1</v>
      </c>
      <c r="BS6">
        <v>1</v>
      </c>
      <c r="BT6">
        <v>1</v>
      </c>
      <c r="BU6">
        <v>1</v>
      </c>
      <c r="BV6">
        <v>1</v>
      </c>
      <c r="BW6">
        <v>1</v>
      </c>
      <c r="BX6">
        <v>1</v>
      </c>
      <c r="BY6">
        <v>1</v>
      </c>
      <c r="BZ6">
        <v>1</v>
      </c>
      <c r="CA6">
        <v>1</v>
      </c>
      <c r="CB6">
        <v>1</v>
      </c>
      <c r="CC6">
        <v>1</v>
      </c>
      <c r="CD6">
        <v>1</v>
      </c>
      <c r="CE6">
        <v>1</v>
      </c>
      <c r="CF6">
        <v>1</v>
      </c>
      <c r="CG6">
        <v>1</v>
      </c>
      <c r="CH6">
        <v>1</v>
      </c>
      <c r="CI6">
        <v>1</v>
      </c>
      <c r="CJ6">
        <v>1</v>
      </c>
      <c r="CK6">
        <v>1</v>
      </c>
      <c r="CL6">
        <v>1</v>
      </c>
      <c r="CM6">
        <v>1</v>
      </c>
      <c r="CN6">
        <v>1</v>
      </c>
      <c r="CO6">
        <v>1</v>
      </c>
      <c r="CP6">
        <v>1</v>
      </c>
      <c r="CQ6">
        <v>1</v>
      </c>
      <c r="CR6">
        <v>1</v>
      </c>
      <c r="CS6">
        <v>1</v>
      </c>
      <c r="CT6">
        <v>1</v>
      </c>
      <c r="CU6">
        <v>1</v>
      </c>
      <c r="CV6">
        <v>1</v>
      </c>
      <c r="CW6">
        <v>1</v>
      </c>
      <c r="CX6">
        <v>1</v>
      </c>
      <c r="CY6">
        <v>1</v>
      </c>
      <c r="CZ6">
        <v>1</v>
      </c>
      <c r="DA6">
        <v>1</v>
      </c>
      <c r="DB6">
        <v>1</v>
      </c>
      <c r="DC6">
        <v>1</v>
      </c>
      <c r="DD6">
        <v>1</v>
      </c>
      <c r="DE6">
        <v>1</v>
      </c>
      <c r="DF6">
        <v>1</v>
      </c>
      <c r="DG6">
        <v>1</v>
      </c>
      <c r="DH6">
        <v>1</v>
      </c>
      <c r="DI6">
        <v>1</v>
      </c>
      <c r="DJ6">
        <v>1</v>
      </c>
      <c r="DK6">
        <v>1</v>
      </c>
      <c r="DL6">
        <v>1</v>
      </c>
      <c r="DM6">
        <v>1</v>
      </c>
      <c r="DN6">
        <v>1</v>
      </c>
      <c r="DO6">
        <v>1</v>
      </c>
      <c r="DP6">
        <v>1</v>
      </c>
      <c r="DQ6">
        <v>1</v>
      </c>
      <c r="DR6">
        <v>1</v>
      </c>
      <c r="DS6">
        <v>1</v>
      </c>
      <c r="DT6">
        <v>1</v>
      </c>
      <c r="DU6">
        <v>1</v>
      </c>
      <c r="DV6">
        <v>1</v>
      </c>
      <c r="DW6">
        <v>1</v>
      </c>
      <c r="DX6">
        <v>1</v>
      </c>
      <c r="DY6">
        <v>1</v>
      </c>
      <c r="DZ6">
        <v>1</v>
      </c>
      <c r="EA6">
        <v>1</v>
      </c>
      <c r="EB6">
        <v>1</v>
      </c>
      <c r="EC6">
        <v>1</v>
      </c>
      <c r="ED6">
        <v>1</v>
      </c>
      <c r="EE6">
        <v>1</v>
      </c>
      <c r="EF6">
        <v>1</v>
      </c>
      <c r="EG6">
        <v>1</v>
      </c>
      <c r="EH6">
        <v>1</v>
      </c>
      <c r="EI6">
        <v>1</v>
      </c>
      <c r="EJ6">
        <v>1</v>
      </c>
      <c r="EK6">
        <v>1</v>
      </c>
      <c r="EL6">
        <v>1</v>
      </c>
      <c r="EM6">
        <v>1</v>
      </c>
      <c r="EN6">
        <v>1</v>
      </c>
      <c r="EO6">
        <v>1</v>
      </c>
      <c r="EP6">
        <v>1</v>
      </c>
      <c r="EQ6">
        <v>1</v>
      </c>
      <c r="ER6">
        <v>1</v>
      </c>
      <c r="ES6">
        <v>1</v>
      </c>
      <c r="ET6">
        <v>1</v>
      </c>
      <c r="EU6">
        <v>1</v>
      </c>
      <c r="EV6">
        <v>1</v>
      </c>
      <c r="EW6">
        <v>1</v>
      </c>
      <c r="EX6">
        <v>1</v>
      </c>
      <c r="EY6">
        <v>1</v>
      </c>
      <c r="EZ6">
        <v>1</v>
      </c>
      <c r="FA6">
        <v>1</v>
      </c>
      <c r="FB6">
        <v>1</v>
      </c>
      <c r="FC6">
        <v>1</v>
      </c>
      <c r="FD6">
        <v>1</v>
      </c>
      <c r="FE6">
        <v>1</v>
      </c>
      <c r="FF6">
        <v>1</v>
      </c>
      <c r="FG6" t="s">
        <v>139</v>
      </c>
    </row>
    <row r="7" spans="1:163" x14ac:dyDescent="0.25">
      <c r="A7" s="24" t="s">
        <v>268</v>
      </c>
      <c r="M7"/>
      <c r="N7"/>
      <c r="O7">
        <v>1976</v>
      </c>
      <c r="P7"/>
      <c r="R7"/>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c r="CU7">
        <v>0</v>
      </c>
      <c r="CV7">
        <v>0</v>
      </c>
      <c r="CW7">
        <v>0</v>
      </c>
      <c r="CX7">
        <v>0</v>
      </c>
      <c r="CY7">
        <v>0</v>
      </c>
      <c r="CZ7">
        <v>0</v>
      </c>
      <c r="DA7">
        <v>0</v>
      </c>
      <c r="DB7">
        <v>0</v>
      </c>
      <c r="DC7">
        <v>0</v>
      </c>
      <c r="DD7">
        <v>0</v>
      </c>
      <c r="DE7">
        <v>0</v>
      </c>
      <c r="DF7">
        <v>0</v>
      </c>
      <c r="DG7">
        <v>0</v>
      </c>
      <c r="DH7">
        <v>0</v>
      </c>
      <c r="DI7">
        <v>0</v>
      </c>
      <c r="DJ7">
        <v>0</v>
      </c>
      <c r="DK7">
        <v>0</v>
      </c>
      <c r="DL7">
        <v>0</v>
      </c>
      <c r="DM7">
        <v>0</v>
      </c>
      <c r="DN7">
        <v>0</v>
      </c>
      <c r="DO7">
        <v>0</v>
      </c>
      <c r="DP7">
        <v>0</v>
      </c>
      <c r="DQ7">
        <v>0</v>
      </c>
      <c r="DR7">
        <v>0</v>
      </c>
      <c r="DS7">
        <v>0</v>
      </c>
      <c r="DT7">
        <v>0</v>
      </c>
      <c r="DU7">
        <v>0</v>
      </c>
      <c r="DV7">
        <v>0</v>
      </c>
      <c r="DW7">
        <v>0</v>
      </c>
      <c r="DX7">
        <v>0</v>
      </c>
      <c r="DY7">
        <v>0</v>
      </c>
      <c r="DZ7">
        <v>0</v>
      </c>
      <c r="EA7">
        <v>0</v>
      </c>
      <c r="EB7">
        <v>0</v>
      </c>
      <c r="EC7">
        <v>0</v>
      </c>
      <c r="ED7">
        <v>0</v>
      </c>
      <c r="EE7">
        <v>0</v>
      </c>
      <c r="EF7">
        <v>0</v>
      </c>
      <c r="EG7">
        <v>0</v>
      </c>
      <c r="EH7">
        <v>0</v>
      </c>
      <c r="EI7">
        <v>0</v>
      </c>
      <c r="EJ7">
        <v>0</v>
      </c>
      <c r="EK7">
        <v>0</v>
      </c>
      <c r="EL7">
        <v>0</v>
      </c>
      <c r="EM7">
        <v>0</v>
      </c>
      <c r="EN7">
        <v>0</v>
      </c>
      <c r="EO7">
        <v>0</v>
      </c>
      <c r="EP7">
        <v>0</v>
      </c>
      <c r="EQ7">
        <v>0</v>
      </c>
      <c r="ER7">
        <v>0</v>
      </c>
      <c r="ES7">
        <v>0</v>
      </c>
      <c r="ET7">
        <v>0</v>
      </c>
      <c r="EU7">
        <v>0</v>
      </c>
      <c r="EV7">
        <v>0</v>
      </c>
      <c r="EW7">
        <v>0</v>
      </c>
      <c r="EX7">
        <v>0</v>
      </c>
      <c r="EY7">
        <v>1</v>
      </c>
      <c r="EZ7">
        <v>1</v>
      </c>
      <c r="FA7">
        <v>1</v>
      </c>
      <c r="FB7">
        <v>1</v>
      </c>
      <c r="FC7">
        <v>1</v>
      </c>
      <c r="FD7">
        <v>1</v>
      </c>
      <c r="FE7">
        <v>1</v>
      </c>
      <c r="FF7">
        <v>1</v>
      </c>
    </row>
    <row r="8" spans="1:163" x14ac:dyDescent="0.25">
      <c r="A8" s="24" t="s">
        <v>161</v>
      </c>
      <c r="C8">
        <v>37</v>
      </c>
      <c r="D8" t="s">
        <v>159</v>
      </c>
      <c r="E8" t="s">
        <v>159</v>
      </c>
      <c r="F8">
        <v>2</v>
      </c>
      <c r="G8" t="s">
        <v>2</v>
      </c>
      <c r="H8" t="s">
        <v>3</v>
      </c>
      <c r="I8">
        <v>290</v>
      </c>
      <c r="J8" t="s">
        <v>162</v>
      </c>
      <c r="K8" t="s">
        <v>159</v>
      </c>
      <c r="L8" t="s">
        <v>5</v>
      </c>
      <c r="M8"/>
      <c r="N8">
        <v>1980</v>
      </c>
      <c r="O8">
        <v>1980</v>
      </c>
      <c r="P8"/>
      <c r="Q8" t="s">
        <v>238</v>
      </c>
      <c r="R8"/>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0</v>
      </c>
      <c r="DU8">
        <v>0</v>
      </c>
      <c r="DV8">
        <v>0</v>
      </c>
      <c r="DW8">
        <v>0</v>
      </c>
      <c r="DX8">
        <v>0</v>
      </c>
      <c r="DY8">
        <v>0</v>
      </c>
      <c r="DZ8">
        <v>0</v>
      </c>
      <c r="EA8">
        <v>0</v>
      </c>
      <c r="EB8">
        <v>0</v>
      </c>
      <c r="EC8">
        <v>0</v>
      </c>
      <c r="ED8">
        <v>0</v>
      </c>
      <c r="EE8">
        <v>0</v>
      </c>
      <c r="EF8">
        <v>0</v>
      </c>
      <c r="EG8">
        <v>0</v>
      </c>
      <c r="EH8">
        <v>0</v>
      </c>
      <c r="EI8">
        <v>0</v>
      </c>
      <c r="EJ8">
        <v>0</v>
      </c>
      <c r="EK8">
        <v>0</v>
      </c>
      <c r="EL8">
        <v>0</v>
      </c>
      <c r="EM8">
        <v>0</v>
      </c>
      <c r="EN8">
        <v>0</v>
      </c>
      <c r="EO8">
        <v>0</v>
      </c>
      <c r="EP8">
        <v>0</v>
      </c>
      <c r="EQ8">
        <v>0</v>
      </c>
      <c r="ER8">
        <v>0</v>
      </c>
      <c r="ES8">
        <v>0</v>
      </c>
      <c r="ET8">
        <v>0</v>
      </c>
      <c r="EU8">
        <v>0</v>
      </c>
      <c r="EV8">
        <v>0</v>
      </c>
      <c r="EW8">
        <v>0</v>
      </c>
      <c r="EX8">
        <v>0</v>
      </c>
      <c r="EY8">
        <v>1</v>
      </c>
      <c r="EZ8">
        <v>1</v>
      </c>
      <c r="FA8">
        <v>1</v>
      </c>
      <c r="FB8">
        <v>1</v>
      </c>
      <c r="FC8">
        <v>1</v>
      </c>
      <c r="FD8">
        <v>1</v>
      </c>
      <c r="FE8">
        <v>1</v>
      </c>
      <c r="FF8">
        <v>1</v>
      </c>
      <c r="FG8" t="s">
        <v>229</v>
      </c>
    </row>
    <row r="9" spans="1:163" x14ac:dyDescent="0.25">
      <c r="A9" s="24" t="s">
        <v>87</v>
      </c>
      <c r="B9" t="s">
        <v>30</v>
      </c>
      <c r="C9">
        <v>52</v>
      </c>
      <c r="D9" t="s">
        <v>81</v>
      </c>
      <c r="E9" t="s">
        <v>88</v>
      </c>
      <c r="F9">
        <v>2</v>
      </c>
      <c r="G9" t="s">
        <v>2</v>
      </c>
      <c r="H9" t="s">
        <v>3</v>
      </c>
      <c r="I9">
        <v>307</v>
      </c>
      <c r="J9" t="s">
        <v>89</v>
      </c>
      <c r="K9" t="s">
        <v>81</v>
      </c>
      <c r="L9" t="s">
        <v>5</v>
      </c>
      <c r="M9"/>
      <c r="N9">
        <v>1100</v>
      </c>
      <c r="O9" t="s">
        <v>135</v>
      </c>
      <c r="P9"/>
      <c r="Q9" t="s">
        <v>141</v>
      </c>
      <c r="R9"/>
      <c r="S9">
        <v>1</v>
      </c>
      <c r="T9">
        <v>1</v>
      </c>
      <c r="U9">
        <v>1</v>
      </c>
      <c r="V9">
        <v>1</v>
      </c>
      <c r="W9">
        <v>1</v>
      </c>
      <c r="X9">
        <v>1</v>
      </c>
      <c r="Y9">
        <v>1</v>
      </c>
      <c r="Z9">
        <v>1</v>
      </c>
      <c r="AA9">
        <v>1</v>
      </c>
      <c r="AB9">
        <v>1</v>
      </c>
      <c r="AC9">
        <v>1</v>
      </c>
      <c r="AD9">
        <v>1</v>
      </c>
      <c r="AE9">
        <v>1</v>
      </c>
      <c r="AF9">
        <v>1</v>
      </c>
      <c r="AG9">
        <v>1</v>
      </c>
      <c r="AH9">
        <v>1</v>
      </c>
      <c r="AI9">
        <v>1</v>
      </c>
      <c r="AJ9">
        <v>1</v>
      </c>
      <c r="AK9">
        <v>1</v>
      </c>
      <c r="AL9">
        <v>1</v>
      </c>
      <c r="AM9">
        <v>1</v>
      </c>
      <c r="AN9">
        <v>1</v>
      </c>
      <c r="AO9">
        <v>1</v>
      </c>
      <c r="AP9">
        <v>1</v>
      </c>
      <c r="AQ9">
        <v>1</v>
      </c>
      <c r="AR9">
        <v>1</v>
      </c>
      <c r="AS9">
        <v>1</v>
      </c>
      <c r="AT9">
        <v>1</v>
      </c>
      <c r="AU9">
        <v>1</v>
      </c>
      <c r="AV9">
        <v>1</v>
      </c>
      <c r="AW9">
        <v>1</v>
      </c>
      <c r="AX9">
        <v>1</v>
      </c>
      <c r="AY9">
        <v>1</v>
      </c>
      <c r="AZ9">
        <v>1</v>
      </c>
      <c r="BA9">
        <v>1</v>
      </c>
      <c r="BB9">
        <v>1</v>
      </c>
      <c r="BC9">
        <v>1</v>
      </c>
      <c r="BD9">
        <v>1</v>
      </c>
      <c r="BE9">
        <v>1</v>
      </c>
      <c r="BF9">
        <v>1</v>
      </c>
      <c r="BG9">
        <v>1</v>
      </c>
      <c r="BH9">
        <v>1</v>
      </c>
      <c r="BI9">
        <v>1</v>
      </c>
      <c r="BJ9">
        <v>1</v>
      </c>
      <c r="BK9">
        <v>1</v>
      </c>
      <c r="BL9">
        <v>1</v>
      </c>
      <c r="BM9">
        <v>1</v>
      </c>
      <c r="BN9">
        <v>1</v>
      </c>
      <c r="BO9">
        <v>1</v>
      </c>
      <c r="BP9">
        <v>1</v>
      </c>
      <c r="BQ9">
        <v>1</v>
      </c>
      <c r="BR9">
        <v>1</v>
      </c>
      <c r="BS9">
        <v>1</v>
      </c>
      <c r="BT9">
        <v>1</v>
      </c>
      <c r="BU9">
        <v>1</v>
      </c>
      <c r="BV9">
        <v>1</v>
      </c>
      <c r="BW9">
        <v>1</v>
      </c>
      <c r="BX9">
        <v>1</v>
      </c>
      <c r="BY9">
        <v>1</v>
      </c>
      <c r="BZ9">
        <v>1</v>
      </c>
      <c r="CA9">
        <v>1</v>
      </c>
      <c r="CB9">
        <v>1</v>
      </c>
      <c r="CC9">
        <v>1</v>
      </c>
      <c r="CD9">
        <v>1</v>
      </c>
      <c r="CE9">
        <v>1</v>
      </c>
      <c r="CF9">
        <v>1</v>
      </c>
      <c r="CG9">
        <v>1</v>
      </c>
      <c r="CH9">
        <v>1</v>
      </c>
      <c r="CI9">
        <v>1</v>
      </c>
      <c r="CJ9">
        <v>1</v>
      </c>
      <c r="CK9">
        <v>1</v>
      </c>
      <c r="CL9">
        <v>1</v>
      </c>
      <c r="CM9">
        <v>1</v>
      </c>
      <c r="CN9">
        <v>1</v>
      </c>
      <c r="CO9">
        <v>1</v>
      </c>
      <c r="CP9">
        <v>1</v>
      </c>
      <c r="CQ9">
        <v>1</v>
      </c>
      <c r="CR9">
        <v>1</v>
      </c>
      <c r="CS9">
        <v>1</v>
      </c>
      <c r="CT9">
        <v>1</v>
      </c>
      <c r="CU9">
        <v>1</v>
      </c>
      <c r="CV9">
        <v>1</v>
      </c>
      <c r="CW9">
        <v>1</v>
      </c>
      <c r="CX9">
        <v>1</v>
      </c>
      <c r="CY9">
        <v>1</v>
      </c>
      <c r="CZ9">
        <v>1</v>
      </c>
      <c r="DA9">
        <v>1</v>
      </c>
      <c r="DB9">
        <v>1</v>
      </c>
      <c r="DC9">
        <v>1</v>
      </c>
      <c r="DD9">
        <v>1</v>
      </c>
      <c r="DE9">
        <v>1</v>
      </c>
      <c r="DF9">
        <v>1</v>
      </c>
      <c r="DG9">
        <v>1</v>
      </c>
      <c r="DH9">
        <v>1</v>
      </c>
      <c r="DI9">
        <v>1</v>
      </c>
      <c r="DJ9">
        <v>1</v>
      </c>
      <c r="DK9">
        <v>1</v>
      </c>
      <c r="DL9">
        <v>1</v>
      </c>
      <c r="DM9">
        <v>1</v>
      </c>
      <c r="DN9">
        <v>1</v>
      </c>
      <c r="DO9">
        <v>1</v>
      </c>
      <c r="DP9">
        <v>1</v>
      </c>
      <c r="DQ9">
        <v>1</v>
      </c>
      <c r="DR9">
        <v>1</v>
      </c>
      <c r="DS9">
        <v>1</v>
      </c>
      <c r="DT9">
        <v>1</v>
      </c>
      <c r="DU9">
        <v>1</v>
      </c>
      <c r="DV9">
        <v>1</v>
      </c>
      <c r="DW9">
        <v>1</v>
      </c>
      <c r="DX9">
        <v>1</v>
      </c>
      <c r="DY9">
        <v>1</v>
      </c>
      <c r="DZ9">
        <v>1</v>
      </c>
      <c r="EA9">
        <v>1</v>
      </c>
      <c r="EB9">
        <v>1</v>
      </c>
      <c r="EC9">
        <v>1</v>
      </c>
      <c r="ED9">
        <v>1</v>
      </c>
      <c r="EE9">
        <v>1</v>
      </c>
      <c r="EF9">
        <v>1</v>
      </c>
      <c r="EG9">
        <v>1</v>
      </c>
      <c r="EH9">
        <v>1</v>
      </c>
      <c r="EI9">
        <v>1</v>
      </c>
      <c r="EJ9">
        <v>1</v>
      </c>
      <c r="EK9">
        <v>1</v>
      </c>
      <c r="EL9">
        <v>1</v>
      </c>
      <c r="EM9">
        <v>1</v>
      </c>
      <c r="EN9">
        <v>1</v>
      </c>
      <c r="EO9">
        <v>1</v>
      </c>
      <c r="EP9">
        <v>1</v>
      </c>
      <c r="EQ9">
        <v>1</v>
      </c>
      <c r="ER9">
        <v>1</v>
      </c>
      <c r="ES9">
        <v>1</v>
      </c>
      <c r="ET9">
        <v>1</v>
      </c>
      <c r="EU9">
        <v>1</v>
      </c>
      <c r="EV9">
        <v>1</v>
      </c>
      <c r="EW9">
        <v>1</v>
      </c>
      <c r="EX9">
        <v>1</v>
      </c>
      <c r="EY9">
        <v>1</v>
      </c>
      <c r="EZ9">
        <v>1</v>
      </c>
      <c r="FA9">
        <v>1</v>
      </c>
      <c r="FB9">
        <v>1</v>
      </c>
      <c r="FC9">
        <v>1</v>
      </c>
      <c r="FD9">
        <v>1</v>
      </c>
      <c r="FE9">
        <v>1</v>
      </c>
      <c r="FF9">
        <v>1</v>
      </c>
    </row>
    <row r="10" spans="1:163" x14ac:dyDescent="0.25">
      <c r="A10" s="24" t="s">
        <v>90</v>
      </c>
      <c r="B10" t="s">
        <v>31</v>
      </c>
      <c r="C10">
        <v>52</v>
      </c>
      <c r="D10" t="s">
        <v>81</v>
      </c>
      <c r="E10" t="s">
        <v>81</v>
      </c>
      <c r="F10">
        <v>2</v>
      </c>
      <c r="G10" t="s">
        <v>2</v>
      </c>
      <c r="H10" t="s">
        <v>3</v>
      </c>
      <c r="I10">
        <v>313</v>
      </c>
      <c r="J10" t="s">
        <v>91</v>
      </c>
      <c r="K10" t="s">
        <v>81</v>
      </c>
      <c r="L10" t="s">
        <v>5</v>
      </c>
      <c r="M10"/>
      <c r="N10">
        <v>1100</v>
      </c>
      <c r="O10" t="s">
        <v>135</v>
      </c>
      <c r="P10"/>
      <c r="Q10" t="s">
        <v>142</v>
      </c>
      <c r="R10"/>
      <c r="S10">
        <v>1</v>
      </c>
      <c r="T10">
        <v>1</v>
      </c>
      <c r="U10">
        <v>1</v>
      </c>
      <c r="V10">
        <v>1</v>
      </c>
      <c r="W10">
        <v>1</v>
      </c>
      <c r="X10">
        <v>1</v>
      </c>
      <c r="Y10">
        <v>1</v>
      </c>
      <c r="Z10">
        <v>1</v>
      </c>
      <c r="AA10">
        <v>1</v>
      </c>
      <c r="AB10">
        <v>1</v>
      </c>
      <c r="AC10">
        <v>1</v>
      </c>
      <c r="AD10">
        <v>1</v>
      </c>
      <c r="AE10">
        <v>1</v>
      </c>
      <c r="AF10">
        <v>1</v>
      </c>
      <c r="AG10">
        <v>1</v>
      </c>
      <c r="AH10">
        <v>1</v>
      </c>
      <c r="AI10">
        <v>1</v>
      </c>
      <c r="AJ10">
        <v>1</v>
      </c>
      <c r="AK10">
        <v>1</v>
      </c>
      <c r="AL10">
        <v>1</v>
      </c>
      <c r="AM10">
        <v>1</v>
      </c>
      <c r="AN10">
        <v>1</v>
      </c>
      <c r="AO10">
        <v>1</v>
      </c>
      <c r="AP10">
        <v>1</v>
      </c>
      <c r="AQ10">
        <v>1</v>
      </c>
      <c r="AR10">
        <v>1</v>
      </c>
      <c r="AS10">
        <v>1</v>
      </c>
      <c r="AT10">
        <v>1</v>
      </c>
      <c r="AU10">
        <v>1</v>
      </c>
      <c r="AV10">
        <v>1</v>
      </c>
      <c r="AW10">
        <v>1</v>
      </c>
      <c r="AX10">
        <v>1</v>
      </c>
      <c r="AY10">
        <v>1</v>
      </c>
      <c r="AZ10">
        <v>1</v>
      </c>
      <c r="BA10">
        <v>1</v>
      </c>
      <c r="BB10">
        <v>1</v>
      </c>
      <c r="BC10">
        <v>1</v>
      </c>
      <c r="BD10">
        <v>1</v>
      </c>
      <c r="BE10">
        <v>1</v>
      </c>
      <c r="BF10">
        <v>1</v>
      </c>
      <c r="BG10">
        <v>1</v>
      </c>
      <c r="BH10">
        <v>1</v>
      </c>
      <c r="BI10">
        <v>1</v>
      </c>
      <c r="BJ10">
        <v>1</v>
      </c>
      <c r="BK10">
        <v>1</v>
      </c>
      <c r="BL10">
        <v>1</v>
      </c>
      <c r="BM10">
        <v>1</v>
      </c>
      <c r="BN10">
        <v>1</v>
      </c>
      <c r="BO10">
        <v>1</v>
      </c>
      <c r="BP10">
        <v>1</v>
      </c>
      <c r="BQ10">
        <v>1</v>
      </c>
      <c r="BR10">
        <v>1</v>
      </c>
      <c r="BS10">
        <v>1</v>
      </c>
      <c r="BT10">
        <v>1</v>
      </c>
      <c r="BU10">
        <v>1</v>
      </c>
      <c r="BV10">
        <v>1</v>
      </c>
      <c r="BW10">
        <v>1</v>
      </c>
      <c r="BX10">
        <v>1</v>
      </c>
      <c r="BY10">
        <v>1</v>
      </c>
      <c r="BZ10">
        <v>1</v>
      </c>
      <c r="CA10">
        <v>1</v>
      </c>
      <c r="CB10">
        <v>1</v>
      </c>
      <c r="CC10">
        <v>1</v>
      </c>
      <c r="CD10">
        <v>1</v>
      </c>
      <c r="CE10">
        <v>1</v>
      </c>
      <c r="CF10">
        <v>1</v>
      </c>
      <c r="CG10">
        <v>1</v>
      </c>
      <c r="CH10">
        <v>1</v>
      </c>
      <c r="CI10">
        <v>1</v>
      </c>
      <c r="CJ10">
        <v>1</v>
      </c>
      <c r="CK10">
        <v>1</v>
      </c>
      <c r="CL10">
        <v>1</v>
      </c>
      <c r="CM10">
        <v>1</v>
      </c>
      <c r="CN10">
        <v>1</v>
      </c>
      <c r="CO10">
        <v>1</v>
      </c>
      <c r="CP10">
        <v>1</v>
      </c>
      <c r="CQ10">
        <v>1</v>
      </c>
      <c r="CR10">
        <v>1</v>
      </c>
      <c r="CS10">
        <v>1</v>
      </c>
      <c r="CT10">
        <v>1</v>
      </c>
      <c r="CU10">
        <v>1</v>
      </c>
      <c r="CV10">
        <v>1</v>
      </c>
      <c r="CW10">
        <v>1</v>
      </c>
      <c r="CX10">
        <v>1</v>
      </c>
      <c r="CY10">
        <v>1</v>
      </c>
      <c r="CZ10">
        <v>1</v>
      </c>
      <c r="DA10">
        <v>1</v>
      </c>
      <c r="DB10">
        <v>1</v>
      </c>
      <c r="DC10">
        <v>1</v>
      </c>
      <c r="DD10">
        <v>1</v>
      </c>
      <c r="DE10">
        <v>1</v>
      </c>
      <c r="DF10">
        <v>1</v>
      </c>
      <c r="DG10">
        <v>1</v>
      </c>
      <c r="DH10">
        <v>1</v>
      </c>
      <c r="DI10">
        <v>1</v>
      </c>
      <c r="DJ10">
        <v>1</v>
      </c>
      <c r="DK10">
        <v>1</v>
      </c>
      <c r="DL10">
        <v>1</v>
      </c>
      <c r="DM10">
        <v>1</v>
      </c>
      <c r="DN10">
        <v>1</v>
      </c>
      <c r="DO10">
        <v>1</v>
      </c>
      <c r="DP10">
        <v>1</v>
      </c>
      <c r="DQ10">
        <v>1</v>
      </c>
      <c r="DR10">
        <v>1</v>
      </c>
      <c r="DS10">
        <v>1</v>
      </c>
      <c r="DT10">
        <v>1</v>
      </c>
      <c r="DU10">
        <v>1</v>
      </c>
      <c r="DV10">
        <v>1</v>
      </c>
      <c r="DW10">
        <v>1</v>
      </c>
      <c r="DX10">
        <v>1</v>
      </c>
      <c r="DY10">
        <v>1</v>
      </c>
      <c r="DZ10">
        <v>1</v>
      </c>
      <c r="EA10">
        <v>1</v>
      </c>
      <c r="EB10">
        <v>1</v>
      </c>
      <c r="EC10">
        <v>1</v>
      </c>
      <c r="ED10">
        <v>1</v>
      </c>
      <c r="EE10">
        <v>1</v>
      </c>
      <c r="EF10">
        <v>1</v>
      </c>
      <c r="EG10">
        <v>1</v>
      </c>
      <c r="EH10">
        <v>1</v>
      </c>
      <c r="EI10">
        <v>1</v>
      </c>
      <c r="EJ10">
        <v>1</v>
      </c>
      <c r="EK10">
        <v>1</v>
      </c>
      <c r="EL10">
        <v>1</v>
      </c>
      <c r="EM10">
        <v>1</v>
      </c>
      <c r="EN10">
        <v>1</v>
      </c>
      <c r="EO10">
        <v>1</v>
      </c>
      <c r="EP10">
        <v>1</v>
      </c>
      <c r="EQ10">
        <v>1</v>
      </c>
      <c r="ER10">
        <v>1</v>
      </c>
      <c r="ES10">
        <v>1</v>
      </c>
      <c r="ET10">
        <v>1</v>
      </c>
      <c r="EU10">
        <v>1</v>
      </c>
      <c r="EV10">
        <v>1</v>
      </c>
      <c r="EW10">
        <v>1</v>
      </c>
      <c r="EX10">
        <v>1</v>
      </c>
      <c r="EY10">
        <v>1</v>
      </c>
      <c r="EZ10">
        <v>1</v>
      </c>
      <c r="FA10">
        <v>1</v>
      </c>
      <c r="FB10">
        <v>1</v>
      </c>
      <c r="FC10">
        <v>1</v>
      </c>
      <c r="FD10">
        <v>1</v>
      </c>
      <c r="FE10">
        <v>1</v>
      </c>
      <c r="FF10">
        <v>1</v>
      </c>
    </row>
    <row r="11" spans="1:163" x14ac:dyDescent="0.25">
      <c r="A11" s="24" t="s">
        <v>92</v>
      </c>
      <c r="B11" t="s">
        <v>32</v>
      </c>
      <c r="C11">
        <v>52</v>
      </c>
      <c r="D11" t="s">
        <v>81</v>
      </c>
      <c r="E11" t="s">
        <v>81</v>
      </c>
      <c r="F11">
        <v>2</v>
      </c>
      <c r="G11" t="s">
        <v>2</v>
      </c>
      <c r="H11" t="s">
        <v>3</v>
      </c>
      <c r="I11">
        <v>336</v>
      </c>
      <c r="J11" t="s">
        <v>93</v>
      </c>
      <c r="K11" t="s">
        <v>81</v>
      </c>
      <c r="L11" t="s">
        <v>5</v>
      </c>
      <c r="M11"/>
      <c r="N11">
        <v>1100</v>
      </c>
      <c r="O11" t="s">
        <v>143</v>
      </c>
      <c r="P11"/>
      <c r="Q11" t="s">
        <v>144</v>
      </c>
      <c r="R11"/>
      <c r="S11">
        <v>1</v>
      </c>
      <c r="T11">
        <v>1</v>
      </c>
      <c r="U11">
        <v>1</v>
      </c>
      <c r="V11">
        <v>1</v>
      </c>
      <c r="W11">
        <v>1</v>
      </c>
      <c r="X11">
        <v>1</v>
      </c>
      <c r="Y11">
        <v>1</v>
      </c>
      <c r="Z11">
        <v>1</v>
      </c>
      <c r="AA11">
        <v>1</v>
      </c>
      <c r="AB11">
        <v>1</v>
      </c>
      <c r="AC11">
        <v>1</v>
      </c>
      <c r="AD11">
        <v>1</v>
      </c>
      <c r="AE11">
        <v>1</v>
      </c>
      <c r="AF11">
        <v>1</v>
      </c>
      <c r="AG11">
        <v>1</v>
      </c>
      <c r="AH11">
        <v>1</v>
      </c>
      <c r="AI11">
        <v>1</v>
      </c>
      <c r="AJ11">
        <v>1</v>
      </c>
      <c r="AK11">
        <v>1</v>
      </c>
      <c r="AL11">
        <v>1</v>
      </c>
      <c r="AM11">
        <v>1</v>
      </c>
      <c r="AN11">
        <v>1</v>
      </c>
      <c r="AO11">
        <v>1</v>
      </c>
      <c r="AP11">
        <v>1</v>
      </c>
      <c r="AQ11">
        <v>1</v>
      </c>
      <c r="AR11">
        <v>1</v>
      </c>
      <c r="AS11">
        <v>1</v>
      </c>
      <c r="AT11">
        <v>1</v>
      </c>
      <c r="AU11">
        <v>1</v>
      </c>
      <c r="AV11">
        <v>1</v>
      </c>
      <c r="AW11">
        <v>1</v>
      </c>
      <c r="AX11">
        <v>1</v>
      </c>
      <c r="AY11">
        <v>1</v>
      </c>
      <c r="AZ11">
        <v>1</v>
      </c>
      <c r="BA11">
        <v>1</v>
      </c>
      <c r="BB11">
        <v>1</v>
      </c>
      <c r="BC11">
        <v>1</v>
      </c>
      <c r="BD11">
        <v>1</v>
      </c>
      <c r="BE11">
        <v>1</v>
      </c>
      <c r="BF11">
        <v>1</v>
      </c>
      <c r="BG11">
        <v>1</v>
      </c>
      <c r="BH11">
        <v>1</v>
      </c>
      <c r="BI11">
        <v>1</v>
      </c>
      <c r="BJ11">
        <v>1</v>
      </c>
      <c r="BK11">
        <v>1</v>
      </c>
      <c r="BL11">
        <v>1</v>
      </c>
      <c r="BM11">
        <v>1</v>
      </c>
      <c r="BN11">
        <v>1</v>
      </c>
      <c r="BO11">
        <v>1</v>
      </c>
      <c r="BP11">
        <v>1</v>
      </c>
      <c r="BQ11">
        <v>1</v>
      </c>
      <c r="BR11">
        <v>1</v>
      </c>
      <c r="BS11">
        <v>1</v>
      </c>
      <c r="BT11">
        <v>1</v>
      </c>
      <c r="BU11">
        <v>1</v>
      </c>
      <c r="BV11">
        <v>1</v>
      </c>
      <c r="BW11">
        <v>1</v>
      </c>
      <c r="BX11">
        <v>1</v>
      </c>
      <c r="BY11">
        <v>1</v>
      </c>
      <c r="BZ11">
        <v>1</v>
      </c>
      <c r="CA11">
        <v>1</v>
      </c>
      <c r="CB11">
        <v>1</v>
      </c>
      <c r="CC11">
        <v>1</v>
      </c>
      <c r="CD11">
        <v>1</v>
      </c>
      <c r="CE11">
        <v>1</v>
      </c>
      <c r="CF11">
        <v>1</v>
      </c>
      <c r="CG11">
        <v>1</v>
      </c>
      <c r="CH11">
        <v>1</v>
      </c>
      <c r="CI11">
        <v>1</v>
      </c>
      <c r="CJ11">
        <v>1</v>
      </c>
      <c r="CK11">
        <v>1</v>
      </c>
      <c r="CL11">
        <v>1</v>
      </c>
      <c r="CM11">
        <v>1</v>
      </c>
      <c r="CN11">
        <v>1</v>
      </c>
      <c r="CO11">
        <v>1</v>
      </c>
      <c r="CP11">
        <v>1</v>
      </c>
      <c r="CQ11">
        <v>1</v>
      </c>
      <c r="CR11">
        <v>1</v>
      </c>
      <c r="CS11">
        <v>1</v>
      </c>
      <c r="CT11">
        <v>1</v>
      </c>
      <c r="CU11">
        <v>1</v>
      </c>
      <c r="CV11">
        <v>1</v>
      </c>
      <c r="CW11">
        <v>1</v>
      </c>
      <c r="CX11">
        <v>1</v>
      </c>
      <c r="CY11">
        <v>1</v>
      </c>
      <c r="CZ11">
        <v>1</v>
      </c>
      <c r="DA11">
        <v>1</v>
      </c>
      <c r="DB11">
        <v>1</v>
      </c>
      <c r="DC11">
        <v>1</v>
      </c>
      <c r="DD11">
        <v>1</v>
      </c>
      <c r="DE11">
        <v>1</v>
      </c>
      <c r="DF11">
        <v>1</v>
      </c>
      <c r="DG11">
        <v>1</v>
      </c>
      <c r="DH11">
        <v>1</v>
      </c>
      <c r="DI11">
        <v>1</v>
      </c>
      <c r="DJ11">
        <v>1</v>
      </c>
      <c r="DK11">
        <v>1</v>
      </c>
      <c r="DL11">
        <v>1</v>
      </c>
      <c r="DM11">
        <v>1</v>
      </c>
      <c r="DN11">
        <v>1</v>
      </c>
      <c r="DO11">
        <v>1</v>
      </c>
      <c r="DP11">
        <v>1</v>
      </c>
      <c r="DQ11">
        <v>1</v>
      </c>
      <c r="DR11">
        <v>1</v>
      </c>
      <c r="DS11">
        <v>1</v>
      </c>
      <c r="DT11">
        <v>1</v>
      </c>
      <c r="DU11">
        <v>1</v>
      </c>
      <c r="DV11">
        <v>1</v>
      </c>
      <c r="DW11">
        <v>1</v>
      </c>
      <c r="DX11">
        <v>1</v>
      </c>
      <c r="DY11">
        <v>1</v>
      </c>
      <c r="DZ11">
        <v>1</v>
      </c>
      <c r="EA11">
        <v>1</v>
      </c>
      <c r="EB11">
        <v>1</v>
      </c>
      <c r="EC11">
        <v>1</v>
      </c>
      <c r="ED11">
        <v>1</v>
      </c>
      <c r="EE11">
        <v>1</v>
      </c>
      <c r="EF11">
        <v>1</v>
      </c>
      <c r="EG11">
        <v>1</v>
      </c>
      <c r="EH11">
        <v>1</v>
      </c>
      <c r="EI11">
        <v>1</v>
      </c>
      <c r="EJ11">
        <v>1</v>
      </c>
      <c r="EK11">
        <v>1</v>
      </c>
      <c r="EL11">
        <v>1</v>
      </c>
      <c r="EM11">
        <v>1</v>
      </c>
      <c r="EN11">
        <v>1</v>
      </c>
      <c r="EO11">
        <v>1</v>
      </c>
      <c r="EP11">
        <v>1</v>
      </c>
      <c r="EQ11">
        <v>1</v>
      </c>
      <c r="ER11">
        <v>1</v>
      </c>
      <c r="ES11">
        <v>1</v>
      </c>
      <c r="ET11">
        <v>1</v>
      </c>
      <c r="EU11">
        <v>1</v>
      </c>
      <c r="EV11">
        <v>1</v>
      </c>
      <c r="EW11">
        <v>1</v>
      </c>
      <c r="EX11">
        <v>1</v>
      </c>
      <c r="EY11">
        <v>1</v>
      </c>
      <c r="EZ11">
        <v>1</v>
      </c>
      <c r="FA11">
        <v>1</v>
      </c>
      <c r="FB11">
        <v>1</v>
      </c>
      <c r="FC11">
        <v>1</v>
      </c>
      <c r="FD11">
        <v>1</v>
      </c>
      <c r="FE11">
        <v>1</v>
      </c>
      <c r="FF11">
        <v>1</v>
      </c>
    </row>
    <row r="12" spans="1:163" ht="15" customHeight="1" x14ac:dyDescent="0.25">
      <c r="A12" s="24" t="s">
        <v>94</v>
      </c>
      <c r="C12">
        <v>52</v>
      </c>
      <c r="D12" t="s">
        <v>81</v>
      </c>
      <c r="E12" t="s">
        <v>81</v>
      </c>
      <c r="F12">
        <v>2</v>
      </c>
      <c r="G12" t="s">
        <v>2</v>
      </c>
      <c r="H12" t="s">
        <v>3</v>
      </c>
      <c r="I12">
        <v>345</v>
      </c>
      <c r="J12" t="s">
        <v>95</v>
      </c>
      <c r="K12" t="s">
        <v>81</v>
      </c>
      <c r="L12" t="s">
        <v>5</v>
      </c>
      <c r="M12"/>
      <c r="N12">
        <v>1150</v>
      </c>
      <c r="O12" t="s">
        <v>239</v>
      </c>
      <c r="P12"/>
      <c r="Q12" t="s">
        <v>230</v>
      </c>
      <c r="R12"/>
      <c r="S12">
        <v>1</v>
      </c>
      <c r="T12">
        <v>1</v>
      </c>
      <c r="U12">
        <v>1</v>
      </c>
      <c r="V12">
        <v>1</v>
      </c>
      <c r="W12">
        <v>1</v>
      </c>
      <c r="X12">
        <v>1</v>
      </c>
      <c r="Y12">
        <v>1</v>
      </c>
      <c r="Z12">
        <v>1</v>
      </c>
      <c r="AA12">
        <v>1</v>
      </c>
      <c r="AB12">
        <v>1</v>
      </c>
      <c r="AC12">
        <v>1</v>
      </c>
      <c r="AD12">
        <v>1</v>
      </c>
      <c r="AE12">
        <v>1</v>
      </c>
      <c r="AF12">
        <v>1</v>
      </c>
      <c r="AG12">
        <v>1</v>
      </c>
      <c r="AH12">
        <v>1</v>
      </c>
      <c r="AI12">
        <v>1</v>
      </c>
      <c r="AJ12">
        <v>1</v>
      </c>
      <c r="AK12">
        <v>1</v>
      </c>
      <c r="AL12">
        <v>1</v>
      </c>
      <c r="AM12">
        <v>1</v>
      </c>
      <c r="AN12">
        <v>1</v>
      </c>
      <c r="AO12">
        <v>1</v>
      </c>
      <c r="AP12">
        <v>1</v>
      </c>
      <c r="AQ12">
        <v>1</v>
      </c>
      <c r="AR12">
        <v>1</v>
      </c>
      <c r="AS12">
        <v>1</v>
      </c>
      <c r="AT12">
        <v>1</v>
      </c>
      <c r="AU12">
        <v>1</v>
      </c>
      <c r="AV12">
        <v>1</v>
      </c>
      <c r="AW12">
        <v>1</v>
      </c>
      <c r="AX12">
        <v>1</v>
      </c>
      <c r="AY12">
        <v>1</v>
      </c>
      <c r="AZ12">
        <v>1</v>
      </c>
      <c r="BA12">
        <v>1</v>
      </c>
      <c r="BB12">
        <v>1</v>
      </c>
      <c r="BC12">
        <v>1</v>
      </c>
      <c r="BD12">
        <v>1</v>
      </c>
      <c r="BE12">
        <v>1</v>
      </c>
      <c r="BF12">
        <v>1</v>
      </c>
      <c r="BG12">
        <v>1</v>
      </c>
      <c r="BH12">
        <v>1</v>
      </c>
      <c r="BI12">
        <v>1</v>
      </c>
      <c r="BJ12">
        <v>1</v>
      </c>
      <c r="BK12">
        <v>1</v>
      </c>
      <c r="BL12">
        <v>1</v>
      </c>
      <c r="BM12">
        <v>1</v>
      </c>
      <c r="BN12">
        <v>1</v>
      </c>
      <c r="BO12">
        <v>1</v>
      </c>
      <c r="BP12">
        <v>1</v>
      </c>
      <c r="BQ12">
        <v>1</v>
      </c>
      <c r="BR12">
        <v>1</v>
      </c>
      <c r="BS12">
        <v>1</v>
      </c>
      <c r="BT12">
        <v>1</v>
      </c>
      <c r="BU12">
        <v>1</v>
      </c>
      <c r="BV12">
        <v>1</v>
      </c>
      <c r="BW12">
        <v>1</v>
      </c>
      <c r="BX12">
        <v>1</v>
      </c>
      <c r="BY12">
        <v>1</v>
      </c>
      <c r="BZ12">
        <v>1</v>
      </c>
      <c r="CA12">
        <v>1</v>
      </c>
      <c r="CB12">
        <v>1</v>
      </c>
      <c r="CC12">
        <v>1</v>
      </c>
      <c r="CD12">
        <v>1</v>
      </c>
      <c r="CE12">
        <v>1</v>
      </c>
      <c r="CF12">
        <v>1</v>
      </c>
      <c r="CG12">
        <v>1</v>
      </c>
      <c r="CH12">
        <v>1</v>
      </c>
      <c r="CI12">
        <v>1</v>
      </c>
      <c r="CJ12">
        <v>1</v>
      </c>
      <c r="CK12">
        <v>1</v>
      </c>
      <c r="CL12">
        <v>1</v>
      </c>
      <c r="CM12">
        <v>1</v>
      </c>
      <c r="CN12">
        <v>1</v>
      </c>
      <c r="CO12">
        <v>1</v>
      </c>
      <c r="CP12">
        <v>1</v>
      </c>
      <c r="CQ12">
        <v>1</v>
      </c>
      <c r="CR12">
        <v>1</v>
      </c>
      <c r="CS12">
        <v>1</v>
      </c>
      <c r="CT12">
        <v>1</v>
      </c>
      <c r="CU12">
        <v>1</v>
      </c>
      <c r="CV12">
        <v>1</v>
      </c>
      <c r="CW12">
        <v>1</v>
      </c>
      <c r="CX12">
        <v>1</v>
      </c>
      <c r="CY12">
        <v>1</v>
      </c>
      <c r="CZ12">
        <v>1</v>
      </c>
      <c r="DA12">
        <v>1</v>
      </c>
      <c r="DB12">
        <v>1</v>
      </c>
      <c r="DC12">
        <v>1</v>
      </c>
      <c r="DD12">
        <v>1</v>
      </c>
      <c r="DE12">
        <v>1</v>
      </c>
      <c r="DF12">
        <v>1</v>
      </c>
      <c r="DG12">
        <v>1</v>
      </c>
      <c r="DH12">
        <v>1</v>
      </c>
      <c r="DI12">
        <v>1</v>
      </c>
      <c r="DJ12">
        <v>1</v>
      </c>
      <c r="DK12">
        <v>1</v>
      </c>
      <c r="DL12">
        <v>1</v>
      </c>
      <c r="DM12">
        <v>1</v>
      </c>
      <c r="DN12">
        <v>1</v>
      </c>
      <c r="DO12">
        <v>1</v>
      </c>
      <c r="DP12">
        <v>1</v>
      </c>
      <c r="DQ12">
        <v>1</v>
      </c>
      <c r="DR12">
        <v>1</v>
      </c>
      <c r="DS12">
        <v>1</v>
      </c>
      <c r="DT12">
        <v>1</v>
      </c>
      <c r="DU12">
        <v>1</v>
      </c>
      <c r="DV12">
        <v>1</v>
      </c>
      <c r="DW12">
        <v>1</v>
      </c>
      <c r="DX12">
        <v>1</v>
      </c>
      <c r="DY12">
        <v>1</v>
      </c>
      <c r="DZ12">
        <v>1</v>
      </c>
      <c r="EA12">
        <v>1</v>
      </c>
      <c r="EB12">
        <v>1</v>
      </c>
      <c r="EC12">
        <v>1</v>
      </c>
      <c r="ED12">
        <v>1</v>
      </c>
      <c r="EE12">
        <v>1</v>
      </c>
      <c r="EF12">
        <v>1</v>
      </c>
      <c r="EG12">
        <v>1</v>
      </c>
      <c r="EH12">
        <v>1</v>
      </c>
      <c r="EI12">
        <v>1</v>
      </c>
      <c r="EJ12">
        <v>1</v>
      </c>
      <c r="EK12">
        <v>1</v>
      </c>
      <c r="EL12">
        <v>1</v>
      </c>
      <c r="EM12">
        <v>1</v>
      </c>
      <c r="EN12">
        <v>1</v>
      </c>
      <c r="EO12">
        <v>1</v>
      </c>
      <c r="EP12">
        <v>1</v>
      </c>
      <c r="EQ12">
        <v>1</v>
      </c>
      <c r="ER12">
        <v>1</v>
      </c>
      <c r="ES12">
        <v>1</v>
      </c>
      <c r="ET12">
        <v>1</v>
      </c>
      <c r="EU12">
        <v>1</v>
      </c>
      <c r="EV12">
        <v>1</v>
      </c>
      <c r="EW12">
        <v>1</v>
      </c>
      <c r="EX12">
        <v>1</v>
      </c>
      <c r="EY12">
        <v>1</v>
      </c>
      <c r="EZ12">
        <v>1</v>
      </c>
      <c r="FA12">
        <v>1</v>
      </c>
      <c r="FB12">
        <v>1</v>
      </c>
      <c r="FC12">
        <v>1</v>
      </c>
      <c r="FD12">
        <v>1</v>
      </c>
      <c r="FE12">
        <v>1</v>
      </c>
      <c r="FF12">
        <v>1</v>
      </c>
      <c r="FG12" t="s">
        <v>229</v>
      </c>
    </row>
    <row r="13" spans="1:163" x14ac:dyDescent="0.25">
      <c r="A13" s="24" t="s">
        <v>96</v>
      </c>
      <c r="B13" t="s">
        <v>33</v>
      </c>
      <c r="C13">
        <v>52</v>
      </c>
      <c r="D13" t="s">
        <v>81</v>
      </c>
      <c r="E13" t="s">
        <v>81</v>
      </c>
      <c r="F13">
        <v>2</v>
      </c>
      <c r="G13" t="s">
        <v>2</v>
      </c>
      <c r="H13" t="s">
        <v>3</v>
      </c>
      <c r="I13">
        <v>361</v>
      </c>
      <c r="J13" t="s">
        <v>97</v>
      </c>
      <c r="K13" t="s">
        <v>81</v>
      </c>
      <c r="L13" t="s">
        <v>5</v>
      </c>
      <c r="M13"/>
      <c r="N13">
        <v>1100</v>
      </c>
      <c r="O13" t="s">
        <v>135</v>
      </c>
      <c r="P13"/>
      <c r="Q13" t="s">
        <v>142</v>
      </c>
      <c r="R13"/>
      <c r="S13">
        <v>1</v>
      </c>
      <c r="T13">
        <v>1</v>
      </c>
      <c r="U13">
        <v>1</v>
      </c>
      <c r="V13">
        <v>1</v>
      </c>
      <c r="W13">
        <v>1</v>
      </c>
      <c r="X13">
        <v>1</v>
      </c>
      <c r="Y13">
        <v>1</v>
      </c>
      <c r="Z13">
        <v>1</v>
      </c>
      <c r="AA13">
        <v>1</v>
      </c>
      <c r="AB13">
        <v>1</v>
      </c>
      <c r="AC13">
        <v>1</v>
      </c>
      <c r="AD13">
        <v>1</v>
      </c>
      <c r="AE13">
        <v>1</v>
      </c>
      <c r="AF13">
        <v>1</v>
      </c>
      <c r="AG13">
        <v>1</v>
      </c>
      <c r="AH13">
        <v>1</v>
      </c>
      <c r="AI13">
        <v>1</v>
      </c>
      <c r="AJ13">
        <v>1</v>
      </c>
      <c r="AK13">
        <v>1</v>
      </c>
      <c r="AL13">
        <v>1</v>
      </c>
      <c r="AM13">
        <v>1</v>
      </c>
      <c r="AN13">
        <v>1</v>
      </c>
      <c r="AO13">
        <v>1</v>
      </c>
      <c r="AP13">
        <v>1</v>
      </c>
      <c r="AQ13">
        <v>1</v>
      </c>
      <c r="AR13">
        <v>1</v>
      </c>
      <c r="AS13">
        <v>1</v>
      </c>
      <c r="AT13">
        <v>1</v>
      </c>
      <c r="AU13">
        <v>1</v>
      </c>
      <c r="AV13">
        <v>1</v>
      </c>
      <c r="AW13">
        <v>1</v>
      </c>
      <c r="AX13">
        <v>1</v>
      </c>
      <c r="AY13">
        <v>1</v>
      </c>
      <c r="AZ13">
        <v>1</v>
      </c>
      <c r="BA13">
        <v>1</v>
      </c>
      <c r="BB13">
        <v>1</v>
      </c>
      <c r="BC13">
        <v>1</v>
      </c>
      <c r="BD13">
        <v>1</v>
      </c>
      <c r="BE13">
        <v>1</v>
      </c>
      <c r="BF13">
        <v>1</v>
      </c>
      <c r="BG13">
        <v>1</v>
      </c>
      <c r="BH13">
        <v>1</v>
      </c>
      <c r="BI13">
        <v>1</v>
      </c>
      <c r="BJ13">
        <v>1</v>
      </c>
      <c r="BK13">
        <v>1</v>
      </c>
      <c r="BL13">
        <v>1</v>
      </c>
      <c r="BM13">
        <v>1</v>
      </c>
      <c r="BN13">
        <v>1</v>
      </c>
      <c r="BO13">
        <v>1</v>
      </c>
      <c r="BP13">
        <v>1</v>
      </c>
      <c r="BQ13">
        <v>1</v>
      </c>
      <c r="BR13">
        <v>1</v>
      </c>
      <c r="BS13">
        <v>1</v>
      </c>
      <c r="BT13">
        <v>1</v>
      </c>
      <c r="BU13">
        <v>1</v>
      </c>
      <c r="BV13">
        <v>1</v>
      </c>
      <c r="BW13">
        <v>1</v>
      </c>
      <c r="BX13">
        <v>1</v>
      </c>
      <c r="BY13">
        <v>1</v>
      </c>
      <c r="BZ13">
        <v>1</v>
      </c>
      <c r="CA13">
        <v>1</v>
      </c>
      <c r="CB13">
        <v>1</v>
      </c>
      <c r="CC13">
        <v>1</v>
      </c>
      <c r="CD13">
        <v>1</v>
      </c>
      <c r="CE13">
        <v>1</v>
      </c>
      <c r="CF13">
        <v>1</v>
      </c>
      <c r="CG13">
        <v>1</v>
      </c>
      <c r="CH13">
        <v>1</v>
      </c>
      <c r="CI13">
        <v>1</v>
      </c>
      <c r="CJ13">
        <v>1</v>
      </c>
      <c r="CK13">
        <v>1</v>
      </c>
      <c r="CL13">
        <v>1</v>
      </c>
      <c r="CM13">
        <v>1</v>
      </c>
      <c r="CN13">
        <v>1</v>
      </c>
      <c r="CO13">
        <v>1</v>
      </c>
      <c r="CP13">
        <v>1</v>
      </c>
      <c r="CQ13">
        <v>1</v>
      </c>
      <c r="CR13">
        <v>1</v>
      </c>
      <c r="CS13">
        <v>1</v>
      </c>
      <c r="CT13">
        <v>1</v>
      </c>
      <c r="CU13">
        <v>1</v>
      </c>
      <c r="CV13">
        <v>1</v>
      </c>
      <c r="CW13">
        <v>1</v>
      </c>
      <c r="CX13">
        <v>1</v>
      </c>
      <c r="CY13">
        <v>1</v>
      </c>
      <c r="CZ13">
        <v>1</v>
      </c>
      <c r="DA13">
        <v>1</v>
      </c>
      <c r="DB13">
        <v>1</v>
      </c>
      <c r="DC13">
        <v>1</v>
      </c>
      <c r="DD13">
        <v>1</v>
      </c>
      <c r="DE13">
        <v>1</v>
      </c>
      <c r="DF13">
        <v>1</v>
      </c>
      <c r="DG13">
        <v>1</v>
      </c>
      <c r="DH13">
        <v>1</v>
      </c>
      <c r="DI13">
        <v>1</v>
      </c>
      <c r="DJ13">
        <v>1</v>
      </c>
      <c r="DK13">
        <v>1</v>
      </c>
      <c r="DL13">
        <v>1</v>
      </c>
      <c r="DM13">
        <v>1</v>
      </c>
      <c r="DN13">
        <v>1</v>
      </c>
      <c r="DO13">
        <v>1</v>
      </c>
      <c r="DP13">
        <v>1</v>
      </c>
      <c r="DQ13">
        <v>1</v>
      </c>
      <c r="DR13">
        <v>1</v>
      </c>
      <c r="DS13">
        <v>1</v>
      </c>
      <c r="DT13">
        <v>1</v>
      </c>
      <c r="DU13">
        <v>1</v>
      </c>
      <c r="DV13">
        <v>1</v>
      </c>
      <c r="DW13">
        <v>1</v>
      </c>
      <c r="DX13">
        <v>1</v>
      </c>
      <c r="DY13">
        <v>1</v>
      </c>
      <c r="DZ13">
        <v>1</v>
      </c>
      <c r="EA13">
        <v>1</v>
      </c>
      <c r="EB13">
        <v>1</v>
      </c>
      <c r="EC13">
        <v>1</v>
      </c>
      <c r="ED13">
        <v>1</v>
      </c>
      <c r="EE13">
        <v>1</v>
      </c>
      <c r="EF13">
        <v>1</v>
      </c>
      <c r="EG13">
        <v>1</v>
      </c>
      <c r="EH13">
        <v>1</v>
      </c>
      <c r="EI13">
        <v>1</v>
      </c>
      <c r="EJ13">
        <v>1</v>
      </c>
      <c r="EK13">
        <v>1</v>
      </c>
      <c r="EL13">
        <v>1</v>
      </c>
      <c r="EM13">
        <v>1</v>
      </c>
      <c r="EN13">
        <v>1</v>
      </c>
      <c r="EO13">
        <v>1</v>
      </c>
      <c r="EP13">
        <v>1</v>
      </c>
      <c r="EQ13">
        <v>1</v>
      </c>
      <c r="ER13">
        <v>1</v>
      </c>
      <c r="ES13">
        <v>1</v>
      </c>
      <c r="ET13">
        <v>1</v>
      </c>
      <c r="EU13">
        <v>1</v>
      </c>
      <c r="EV13">
        <v>1</v>
      </c>
      <c r="EW13">
        <v>1</v>
      </c>
      <c r="EX13">
        <v>1</v>
      </c>
      <c r="EY13">
        <v>1</v>
      </c>
      <c r="EZ13">
        <v>1</v>
      </c>
      <c r="FA13">
        <v>1</v>
      </c>
      <c r="FB13">
        <v>1</v>
      </c>
      <c r="FC13">
        <v>1</v>
      </c>
      <c r="FD13">
        <v>1</v>
      </c>
      <c r="FE13">
        <v>1</v>
      </c>
      <c r="FF13">
        <v>1</v>
      </c>
    </row>
    <row r="14" spans="1:163" x14ac:dyDescent="0.25">
      <c r="A14" s="24" t="s">
        <v>76</v>
      </c>
      <c r="B14" t="s">
        <v>34</v>
      </c>
      <c r="C14">
        <v>33</v>
      </c>
      <c r="D14" t="s">
        <v>9</v>
      </c>
      <c r="E14" t="s">
        <v>9</v>
      </c>
      <c r="F14">
        <v>2</v>
      </c>
      <c r="G14" t="s">
        <v>2</v>
      </c>
      <c r="H14" t="s">
        <v>3</v>
      </c>
      <c r="I14">
        <v>376</v>
      </c>
      <c r="J14" t="s">
        <v>77</v>
      </c>
      <c r="K14" t="s">
        <v>9</v>
      </c>
      <c r="L14" t="s">
        <v>5</v>
      </c>
      <c r="M14"/>
      <c r="N14">
        <v>1963</v>
      </c>
      <c r="O14">
        <v>1963</v>
      </c>
      <c r="P14"/>
      <c r="Q14" t="s">
        <v>223</v>
      </c>
      <c r="R14"/>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DJ14">
        <v>0</v>
      </c>
      <c r="DK14">
        <v>0</v>
      </c>
      <c r="DL14">
        <v>0</v>
      </c>
      <c r="DM14">
        <v>0</v>
      </c>
      <c r="DN14">
        <v>0</v>
      </c>
      <c r="DO14">
        <v>0</v>
      </c>
      <c r="DP14">
        <v>0</v>
      </c>
      <c r="DQ14">
        <v>0</v>
      </c>
      <c r="DR14">
        <v>0</v>
      </c>
      <c r="DS14">
        <v>0</v>
      </c>
      <c r="DT14">
        <v>0</v>
      </c>
      <c r="DU14">
        <v>0</v>
      </c>
      <c r="DV14">
        <v>0</v>
      </c>
      <c r="DW14">
        <v>0</v>
      </c>
      <c r="DX14">
        <v>0</v>
      </c>
      <c r="DY14">
        <v>0</v>
      </c>
      <c r="DZ14">
        <v>0</v>
      </c>
      <c r="EA14">
        <v>0</v>
      </c>
      <c r="EB14">
        <v>0</v>
      </c>
      <c r="EC14">
        <v>0</v>
      </c>
      <c r="ED14">
        <v>0</v>
      </c>
      <c r="EE14">
        <v>0</v>
      </c>
      <c r="EF14">
        <v>0</v>
      </c>
      <c r="EG14">
        <v>0</v>
      </c>
      <c r="EH14">
        <v>0</v>
      </c>
      <c r="EI14">
        <v>0</v>
      </c>
      <c r="EJ14">
        <v>0</v>
      </c>
      <c r="EK14">
        <v>0</v>
      </c>
      <c r="EL14">
        <v>0</v>
      </c>
      <c r="EM14">
        <v>0</v>
      </c>
      <c r="EN14">
        <v>0</v>
      </c>
      <c r="EO14">
        <v>0</v>
      </c>
      <c r="EP14">
        <v>0</v>
      </c>
      <c r="EQ14">
        <v>0</v>
      </c>
      <c r="ER14">
        <v>0</v>
      </c>
      <c r="ES14">
        <v>0</v>
      </c>
      <c r="ET14">
        <v>0</v>
      </c>
      <c r="EU14">
        <v>0</v>
      </c>
      <c r="EV14">
        <v>1</v>
      </c>
      <c r="EW14">
        <v>1</v>
      </c>
      <c r="EX14">
        <v>1</v>
      </c>
      <c r="EY14">
        <v>1</v>
      </c>
      <c r="EZ14">
        <v>1</v>
      </c>
      <c r="FA14">
        <v>1</v>
      </c>
      <c r="FB14">
        <v>1</v>
      </c>
      <c r="FC14">
        <v>1</v>
      </c>
      <c r="FD14">
        <v>1</v>
      </c>
      <c r="FE14">
        <v>1</v>
      </c>
      <c r="FF14">
        <v>1</v>
      </c>
      <c r="FG14" t="s">
        <v>248</v>
      </c>
    </row>
    <row r="15" spans="1:163" x14ac:dyDescent="0.25">
      <c r="A15" s="24" t="s">
        <v>98</v>
      </c>
      <c r="B15" t="s">
        <v>35</v>
      </c>
      <c r="C15">
        <v>52</v>
      </c>
      <c r="D15" t="s">
        <v>81</v>
      </c>
      <c r="E15" t="s">
        <v>81</v>
      </c>
      <c r="F15">
        <v>2</v>
      </c>
      <c r="G15" t="s">
        <v>2</v>
      </c>
      <c r="H15" t="s">
        <v>3</v>
      </c>
      <c r="I15">
        <v>515</v>
      </c>
      <c r="J15" t="s">
        <v>99</v>
      </c>
      <c r="K15" t="s">
        <v>81</v>
      </c>
      <c r="L15" t="s">
        <v>5</v>
      </c>
      <c r="M15"/>
      <c r="N15">
        <v>1100</v>
      </c>
      <c r="O15" t="s">
        <v>138</v>
      </c>
      <c r="P15"/>
      <c r="Q15" t="s">
        <v>134</v>
      </c>
      <c r="R15"/>
      <c r="S15">
        <v>1</v>
      </c>
      <c r="T15">
        <v>1</v>
      </c>
      <c r="U15">
        <v>1</v>
      </c>
      <c r="V15">
        <v>1</v>
      </c>
      <c r="W15">
        <v>1</v>
      </c>
      <c r="X15">
        <v>1</v>
      </c>
      <c r="Y15">
        <v>1</v>
      </c>
      <c r="Z15">
        <v>1</v>
      </c>
      <c r="AA15">
        <v>1</v>
      </c>
      <c r="AB15">
        <v>1</v>
      </c>
      <c r="AC15">
        <v>1</v>
      </c>
      <c r="AD15">
        <v>1</v>
      </c>
      <c r="AE15">
        <v>1</v>
      </c>
      <c r="AF15">
        <v>1</v>
      </c>
      <c r="AG15">
        <v>1</v>
      </c>
      <c r="AH15">
        <v>1</v>
      </c>
      <c r="AI15">
        <v>1</v>
      </c>
      <c r="AJ15">
        <v>1</v>
      </c>
      <c r="AK15">
        <v>1</v>
      </c>
      <c r="AL15">
        <v>1</v>
      </c>
      <c r="AM15">
        <v>1</v>
      </c>
      <c r="AN15">
        <v>1</v>
      </c>
      <c r="AO15">
        <v>1</v>
      </c>
      <c r="AP15">
        <v>1</v>
      </c>
      <c r="AQ15">
        <v>1</v>
      </c>
      <c r="AR15">
        <v>1</v>
      </c>
      <c r="AS15">
        <v>1</v>
      </c>
      <c r="AT15">
        <v>1</v>
      </c>
      <c r="AU15">
        <v>1</v>
      </c>
      <c r="AV15">
        <v>1</v>
      </c>
      <c r="AW15">
        <v>1</v>
      </c>
      <c r="AX15">
        <v>1</v>
      </c>
      <c r="AY15">
        <v>1</v>
      </c>
      <c r="AZ15">
        <v>1</v>
      </c>
      <c r="BA15">
        <v>1</v>
      </c>
      <c r="BB15">
        <v>1</v>
      </c>
      <c r="BC15">
        <v>1</v>
      </c>
      <c r="BD15">
        <v>1</v>
      </c>
      <c r="BE15">
        <v>1</v>
      </c>
      <c r="BF15">
        <v>1</v>
      </c>
      <c r="BG15">
        <v>1</v>
      </c>
      <c r="BH15">
        <v>1</v>
      </c>
      <c r="BI15">
        <v>1</v>
      </c>
      <c r="BJ15">
        <v>1</v>
      </c>
      <c r="BK15">
        <v>1</v>
      </c>
      <c r="BL15">
        <v>1</v>
      </c>
      <c r="BM15">
        <v>1</v>
      </c>
      <c r="BN15">
        <v>1</v>
      </c>
      <c r="BO15">
        <v>1</v>
      </c>
      <c r="BP15">
        <v>1</v>
      </c>
      <c r="BQ15">
        <v>1</v>
      </c>
      <c r="BR15">
        <v>1</v>
      </c>
      <c r="BS15">
        <v>1</v>
      </c>
      <c r="BT15">
        <v>1</v>
      </c>
      <c r="BU15">
        <v>1</v>
      </c>
      <c r="BV15">
        <v>1</v>
      </c>
      <c r="BW15">
        <v>1</v>
      </c>
      <c r="BX15">
        <v>1</v>
      </c>
      <c r="BY15">
        <v>1</v>
      </c>
      <c r="BZ15">
        <v>1</v>
      </c>
      <c r="CA15">
        <v>1</v>
      </c>
      <c r="CB15">
        <v>1</v>
      </c>
      <c r="CC15">
        <v>1</v>
      </c>
      <c r="CD15">
        <v>1</v>
      </c>
      <c r="CE15">
        <v>1</v>
      </c>
      <c r="CF15">
        <v>1</v>
      </c>
      <c r="CG15">
        <v>1</v>
      </c>
      <c r="CH15">
        <v>1</v>
      </c>
      <c r="CI15">
        <v>1</v>
      </c>
      <c r="CJ15">
        <v>1</v>
      </c>
      <c r="CK15">
        <v>1</v>
      </c>
      <c r="CL15">
        <v>1</v>
      </c>
      <c r="CM15">
        <v>1</v>
      </c>
      <c r="CN15">
        <v>1</v>
      </c>
      <c r="CO15">
        <v>1</v>
      </c>
      <c r="CP15">
        <v>1</v>
      </c>
      <c r="CQ15">
        <v>1</v>
      </c>
      <c r="CR15">
        <v>1</v>
      </c>
      <c r="CS15">
        <v>1</v>
      </c>
      <c r="CT15">
        <v>1</v>
      </c>
      <c r="CU15">
        <v>1</v>
      </c>
      <c r="CV15">
        <v>1</v>
      </c>
      <c r="CW15">
        <v>1</v>
      </c>
      <c r="CX15">
        <v>1</v>
      </c>
      <c r="CY15">
        <v>1</v>
      </c>
      <c r="CZ15">
        <v>1</v>
      </c>
      <c r="DA15">
        <v>1</v>
      </c>
      <c r="DB15">
        <v>1</v>
      </c>
      <c r="DC15">
        <v>1</v>
      </c>
      <c r="DD15">
        <v>1</v>
      </c>
      <c r="DE15">
        <v>1</v>
      </c>
      <c r="DF15">
        <v>1</v>
      </c>
      <c r="DG15">
        <v>1</v>
      </c>
      <c r="DH15">
        <v>1</v>
      </c>
      <c r="DI15">
        <v>1</v>
      </c>
      <c r="DJ15">
        <v>1</v>
      </c>
      <c r="DK15">
        <v>1</v>
      </c>
      <c r="DL15">
        <v>1</v>
      </c>
      <c r="DM15">
        <v>1</v>
      </c>
      <c r="DN15">
        <v>1</v>
      </c>
      <c r="DO15">
        <v>1</v>
      </c>
      <c r="DP15">
        <v>1</v>
      </c>
      <c r="DQ15">
        <v>1</v>
      </c>
      <c r="DR15">
        <v>1</v>
      </c>
      <c r="DS15">
        <v>1</v>
      </c>
      <c r="DT15">
        <v>1</v>
      </c>
      <c r="DU15">
        <v>1</v>
      </c>
      <c r="DV15">
        <v>1</v>
      </c>
      <c r="DW15">
        <v>1</v>
      </c>
      <c r="DX15">
        <v>1</v>
      </c>
      <c r="DY15">
        <v>1</v>
      </c>
      <c r="DZ15">
        <v>1</v>
      </c>
      <c r="EA15">
        <v>1</v>
      </c>
      <c r="EB15">
        <v>1</v>
      </c>
      <c r="EC15">
        <v>1</v>
      </c>
      <c r="ED15">
        <v>1</v>
      </c>
      <c r="EE15">
        <v>1</v>
      </c>
      <c r="EF15">
        <v>1</v>
      </c>
      <c r="EG15">
        <v>1</v>
      </c>
      <c r="EH15">
        <v>1</v>
      </c>
      <c r="EI15">
        <v>1</v>
      </c>
      <c r="EJ15">
        <v>1</v>
      </c>
      <c r="EK15">
        <v>1</v>
      </c>
      <c r="EL15">
        <v>1</v>
      </c>
      <c r="EM15">
        <v>1</v>
      </c>
      <c r="EN15">
        <v>1</v>
      </c>
      <c r="EO15">
        <v>1</v>
      </c>
      <c r="EP15">
        <v>1</v>
      </c>
      <c r="EQ15">
        <v>1</v>
      </c>
      <c r="ER15">
        <v>1</v>
      </c>
      <c r="ES15">
        <v>1</v>
      </c>
      <c r="ET15">
        <v>1</v>
      </c>
      <c r="EU15">
        <v>1</v>
      </c>
      <c r="EV15">
        <v>1</v>
      </c>
      <c r="EW15">
        <v>1</v>
      </c>
      <c r="EX15">
        <v>1</v>
      </c>
      <c r="EY15">
        <v>1</v>
      </c>
      <c r="EZ15">
        <v>1</v>
      </c>
      <c r="FA15">
        <v>1</v>
      </c>
      <c r="FB15">
        <v>1</v>
      </c>
      <c r="FC15">
        <v>1</v>
      </c>
      <c r="FD15">
        <v>1</v>
      </c>
      <c r="FE15">
        <v>1</v>
      </c>
      <c r="FF15">
        <v>1</v>
      </c>
      <c r="FG15" t="s">
        <v>145</v>
      </c>
    </row>
    <row r="16" spans="1:163" x14ac:dyDescent="0.25">
      <c r="A16" s="24" t="s">
        <v>74</v>
      </c>
      <c r="B16" t="s">
        <v>36</v>
      </c>
      <c r="C16">
        <v>33</v>
      </c>
      <c r="D16" t="s">
        <v>9</v>
      </c>
      <c r="E16" t="s">
        <v>9</v>
      </c>
      <c r="F16">
        <v>2</v>
      </c>
      <c r="G16" t="s">
        <v>2</v>
      </c>
      <c r="H16" t="s">
        <v>3</v>
      </c>
      <c r="I16">
        <v>521</v>
      </c>
      <c r="J16" t="s">
        <v>75</v>
      </c>
      <c r="K16" t="s">
        <v>9</v>
      </c>
      <c r="L16" t="s">
        <v>5</v>
      </c>
      <c r="M16"/>
      <c r="N16">
        <v>1981</v>
      </c>
      <c r="O16">
        <v>1998</v>
      </c>
      <c r="P16"/>
      <c r="Q16" t="s">
        <v>224</v>
      </c>
      <c r="R16"/>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0</v>
      </c>
      <c r="CS16">
        <v>0</v>
      </c>
      <c r="CT16">
        <v>0</v>
      </c>
      <c r="CU16">
        <v>0</v>
      </c>
      <c r="CV16">
        <v>0</v>
      </c>
      <c r="CW16">
        <v>0</v>
      </c>
      <c r="CX16">
        <v>0</v>
      </c>
      <c r="CY16">
        <v>0</v>
      </c>
      <c r="CZ16">
        <v>0</v>
      </c>
      <c r="DA16">
        <v>0</v>
      </c>
      <c r="DB16">
        <v>0</v>
      </c>
      <c r="DC16">
        <v>0</v>
      </c>
      <c r="DD16">
        <v>0</v>
      </c>
      <c r="DE16">
        <v>0</v>
      </c>
      <c r="DF16">
        <v>0</v>
      </c>
      <c r="DG16">
        <v>0</v>
      </c>
      <c r="DH16">
        <v>0</v>
      </c>
      <c r="DI16">
        <v>0</v>
      </c>
      <c r="DJ16">
        <v>0</v>
      </c>
      <c r="DK16">
        <v>0</v>
      </c>
      <c r="DL16">
        <v>0</v>
      </c>
      <c r="DM16">
        <v>0</v>
      </c>
      <c r="DN16">
        <v>0</v>
      </c>
      <c r="DO16">
        <v>0</v>
      </c>
      <c r="DP16">
        <v>0</v>
      </c>
      <c r="DQ16">
        <v>0</v>
      </c>
      <c r="DR16">
        <v>0</v>
      </c>
      <c r="DS16">
        <v>0</v>
      </c>
      <c r="DT16">
        <v>0</v>
      </c>
      <c r="DU16">
        <v>0</v>
      </c>
      <c r="DV16">
        <v>0</v>
      </c>
      <c r="DW16">
        <v>0</v>
      </c>
      <c r="DX16">
        <v>0</v>
      </c>
      <c r="DY16">
        <v>0</v>
      </c>
      <c r="DZ16">
        <v>0</v>
      </c>
      <c r="EA16">
        <v>0</v>
      </c>
      <c r="EB16">
        <v>0</v>
      </c>
      <c r="EC16">
        <v>0</v>
      </c>
      <c r="ED16">
        <v>0</v>
      </c>
      <c r="EE16">
        <v>0</v>
      </c>
      <c r="EF16">
        <v>0</v>
      </c>
      <c r="EG16">
        <v>0</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1</v>
      </c>
      <c r="FD16">
        <v>1</v>
      </c>
      <c r="FE16">
        <v>1</v>
      </c>
      <c r="FF16">
        <v>1</v>
      </c>
      <c r="FG16" t="s">
        <v>245</v>
      </c>
    </row>
    <row r="17" spans="1:163" ht="15" customHeight="1" x14ac:dyDescent="0.25">
      <c r="A17" s="24" t="s">
        <v>276</v>
      </c>
      <c r="M17"/>
      <c r="N17"/>
      <c r="O17" t="s">
        <v>255</v>
      </c>
      <c r="P17"/>
      <c r="Q17" t="s">
        <v>177</v>
      </c>
      <c r="R17"/>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c r="DI17">
        <v>0</v>
      </c>
      <c r="DJ17">
        <v>0</v>
      </c>
      <c r="DK17">
        <v>0</v>
      </c>
      <c r="DL17">
        <v>0</v>
      </c>
      <c r="DM17">
        <v>0</v>
      </c>
      <c r="DN17">
        <v>0</v>
      </c>
      <c r="DO17">
        <v>0</v>
      </c>
      <c r="DP17">
        <v>0</v>
      </c>
      <c r="DQ17">
        <v>0</v>
      </c>
      <c r="DR17">
        <v>0</v>
      </c>
      <c r="DS17">
        <v>0</v>
      </c>
      <c r="DT17">
        <v>0</v>
      </c>
      <c r="DU17">
        <v>0</v>
      </c>
      <c r="DV17">
        <v>0</v>
      </c>
      <c r="DW17">
        <v>0</v>
      </c>
      <c r="DX17">
        <v>0</v>
      </c>
      <c r="DY17">
        <v>0</v>
      </c>
      <c r="DZ17">
        <v>0</v>
      </c>
      <c r="EA17">
        <v>0</v>
      </c>
      <c r="EB17">
        <v>0</v>
      </c>
      <c r="EC17">
        <v>0</v>
      </c>
      <c r="ED17">
        <v>0</v>
      </c>
      <c r="EE17">
        <v>0</v>
      </c>
      <c r="EF17">
        <v>0</v>
      </c>
      <c r="EG17">
        <v>0</v>
      </c>
      <c r="EH17">
        <v>0</v>
      </c>
      <c r="EI17">
        <v>0</v>
      </c>
      <c r="EJ17">
        <v>0</v>
      </c>
      <c r="EK17">
        <v>0</v>
      </c>
      <c r="EL17">
        <v>0</v>
      </c>
      <c r="EM17">
        <v>0</v>
      </c>
      <c r="EN17">
        <v>0</v>
      </c>
      <c r="EO17">
        <v>0</v>
      </c>
      <c r="EP17">
        <v>0</v>
      </c>
      <c r="EQ17">
        <v>0</v>
      </c>
      <c r="ER17">
        <v>0</v>
      </c>
      <c r="ES17">
        <v>0</v>
      </c>
      <c r="ET17">
        <v>0</v>
      </c>
      <c r="EU17">
        <v>0</v>
      </c>
      <c r="EV17">
        <v>0</v>
      </c>
      <c r="EW17">
        <v>0</v>
      </c>
      <c r="EX17">
        <v>0</v>
      </c>
      <c r="EY17">
        <v>1</v>
      </c>
      <c r="EZ17">
        <v>1</v>
      </c>
      <c r="FA17">
        <v>1</v>
      </c>
      <c r="FB17">
        <v>1</v>
      </c>
      <c r="FC17">
        <v>0</v>
      </c>
      <c r="FD17">
        <v>0</v>
      </c>
      <c r="FE17">
        <v>0</v>
      </c>
      <c r="FF17">
        <v>0</v>
      </c>
      <c r="FG17" t="s">
        <v>244</v>
      </c>
    </row>
    <row r="18" spans="1:163" x14ac:dyDescent="0.25">
      <c r="A18" s="24" t="s">
        <v>100</v>
      </c>
      <c r="B18" t="s">
        <v>37</v>
      </c>
      <c r="C18">
        <v>52</v>
      </c>
      <c r="D18" t="s">
        <v>81</v>
      </c>
      <c r="E18" t="s">
        <v>88</v>
      </c>
      <c r="F18">
        <v>2</v>
      </c>
      <c r="G18" t="s">
        <v>2</v>
      </c>
      <c r="H18" t="s">
        <v>3</v>
      </c>
      <c r="I18">
        <v>578</v>
      </c>
      <c r="J18" t="s">
        <v>101</v>
      </c>
      <c r="K18" t="s">
        <v>81</v>
      </c>
      <c r="L18" t="s">
        <v>5</v>
      </c>
      <c r="M18"/>
      <c r="N18">
        <v>1910</v>
      </c>
      <c r="O18">
        <v>1910</v>
      </c>
      <c r="P18"/>
      <c r="Q18" t="s">
        <v>146</v>
      </c>
      <c r="R18"/>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v>0</v>
      </c>
      <c r="BY18">
        <v>0</v>
      </c>
      <c r="BZ18">
        <v>0</v>
      </c>
      <c r="CA18">
        <v>0</v>
      </c>
      <c r="CB18">
        <v>0</v>
      </c>
      <c r="CC18">
        <v>0</v>
      </c>
      <c r="CD18">
        <v>0</v>
      </c>
      <c r="CE18">
        <v>0</v>
      </c>
      <c r="CF18">
        <v>0</v>
      </c>
      <c r="CG18">
        <v>0</v>
      </c>
      <c r="CH18">
        <v>0</v>
      </c>
      <c r="CI18">
        <v>0</v>
      </c>
      <c r="CJ18">
        <v>0</v>
      </c>
      <c r="CK18">
        <v>0</v>
      </c>
      <c r="CL18">
        <v>0</v>
      </c>
      <c r="CM18">
        <v>0</v>
      </c>
      <c r="CN18">
        <v>0</v>
      </c>
      <c r="CO18">
        <v>0</v>
      </c>
      <c r="CP18">
        <v>0</v>
      </c>
      <c r="CQ18">
        <v>0</v>
      </c>
      <c r="CR18">
        <v>0</v>
      </c>
      <c r="CS18">
        <v>0</v>
      </c>
      <c r="CT18">
        <v>0</v>
      </c>
      <c r="CU18">
        <v>0</v>
      </c>
      <c r="CV18">
        <v>0</v>
      </c>
      <c r="CW18">
        <v>0</v>
      </c>
      <c r="CX18">
        <v>0</v>
      </c>
      <c r="CY18">
        <v>0</v>
      </c>
      <c r="CZ18">
        <v>0</v>
      </c>
      <c r="DA18">
        <v>0</v>
      </c>
      <c r="DB18">
        <v>0</v>
      </c>
      <c r="DC18">
        <v>0</v>
      </c>
      <c r="DD18">
        <v>0</v>
      </c>
      <c r="DE18">
        <v>0</v>
      </c>
      <c r="DF18">
        <v>0</v>
      </c>
      <c r="DG18">
        <v>0</v>
      </c>
      <c r="DH18">
        <v>0</v>
      </c>
      <c r="DI18">
        <v>0</v>
      </c>
      <c r="DJ18">
        <v>0</v>
      </c>
      <c r="DK18">
        <v>0</v>
      </c>
      <c r="DL18">
        <v>0</v>
      </c>
      <c r="DM18">
        <v>0</v>
      </c>
      <c r="DN18">
        <v>0</v>
      </c>
      <c r="DO18">
        <v>0</v>
      </c>
      <c r="DP18">
        <v>0</v>
      </c>
      <c r="DQ18">
        <v>0</v>
      </c>
      <c r="DR18">
        <v>0</v>
      </c>
      <c r="DS18">
        <v>0</v>
      </c>
      <c r="DT18">
        <v>0</v>
      </c>
      <c r="DU18">
        <v>0</v>
      </c>
      <c r="DV18">
        <v>0</v>
      </c>
      <c r="DW18">
        <v>0</v>
      </c>
      <c r="DX18">
        <v>0</v>
      </c>
      <c r="DY18">
        <v>0</v>
      </c>
      <c r="DZ18">
        <v>0</v>
      </c>
      <c r="EA18">
        <v>0</v>
      </c>
      <c r="EB18">
        <v>0</v>
      </c>
      <c r="EC18">
        <v>0</v>
      </c>
      <c r="ED18">
        <v>0</v>
      </c>
      <c r="EE18">
        <v>0</v>
      </c>
      <c r="EF18">
        <v>0</v>
      </c>
      <c r="EG18">
        <v>0</v>
      </c>
      <c r="EH18">
        <v>0</v>
      </c>
      <c r="EI18">
        <v>0</v>
      </c>
      <c r="EJ18">
        <v>0</v>
      </c>
      <c r="EK18">
        <v>1</v>
      </c>
      <c r="EL18">
        <v>1</v>
      </c>
      <c r="EM18">
        <v>1</v>
      </c>
      <c r="EN18">
        <v>1</v>
      </c>
      <c r="EO18">
        <v>1</v>
      </c>
      <c r="EP18">
        <v>1</v>
      </c>
      <c r="EQ18">
        <v>1</v>
      </c>
      <c r="ER18">
        <v>1</v>
      </c>
      <c r="ES18">
        <v>1</v>
      </c>
      <c r="ET18">
        <v>1</v>
      </c>
      <c r="EU18">
        <v>1</v>
      </c>
      <c r="EV18">
        <v>1</v>
      </c>
      <c r="EW18">
        <v>1</v>
      </c>
      <c r="EX18">
        <v>1</v>
      </c>
      <c r="EY18">
        <v>1</v>
      </c>
      <c r="EZ18">
        <v>1</v>
      </c>
      <c r="FA18">
        <v>1</v>
      </c>
      <c r="FB18">
        <v>1</v>
      </c>
      <c r="FC18">
        <v>1</v>
      </c>
      <c r="FD18">
        <v>1</v>
      </c>
      <c r="FE18">
        <v>1</v>
      </c>
      <c r="FF18">
        <v>1</v>
      </c>
      <c r="FG18" t="s">
        <v>260</v>
      </c>
    </row>
    <row r="19" spans="1:163" x14ac:dyDescent="0.25">
      <c r="A19" s="24" t="s">
        <v>266</v>
      </c>
      <c r="B19" t="s">
        <v>37</v>
      </c>
      <c r="C19">
        <v>52</v>
      </c>
      <c r="D19" t="s">
        <v>81</v>
      </c>
      <c r="E19" t="s">
        <v>88</v>
      </c>
      <c r="F19">
        <v>2</v>
      </c>
      <c r="G19" t="s">
        <v>2</v>
      </c>
      <c r="H19" t="s">
        <v>3</v>
      </c>
      <c r="I19">
        <v>578</v>
      </c>
      <c r="J19" t="s">
        <v>101</v>
      </c>
      <c r="K19" t="s">
        <v>81</v>
      </c>
      <c r="L19" t="s">
        <v>5</v>
      </c>
      <c r="M19"/>
      <c r="N19"/>
      <c r="O19" t="s">
        <v>258</v>
      </c>
      <c r="P19"/>
      <c r="R19" t="s">
        <v>151</v>
      </c>
      <c r="S19">
        <v>1</v>
      </c>
      <c r="T19">
        <v>1</v>
      </c>
      <c r="U19">
        <v>1</v>
      </c>
      <c r="V19">
        <v>1</v>
      </c>
      <c r="W19">
        <v>1</v>
      </c>
      <c r="X19">
        <v>1</v>
      </c>
      <c r="Y19">
        <v>1</v>
      </c>
      <c r="Z19">
        <v>1</v>
      </c>
      <c r="AA19">
        <v>1</v>
      </c>
      <c r="AB19">
        <v>1</v>
      </c>
      <c r="AC19">
        <v>1</v>
      </c>
      <c r="AD19">
        <v>1</v>
      </c>
      <c r="AE19">
        <v>1</v>
      </c>
      <c r="AF19">
        <v>1</v>
      </c>
      <c r="AG19">
        <v>1</v>
      </c>
      <c r="AH19">
        <v>1</v>
      </c>
      <c r="AI19">
        <v>1</v>
      </c>
      <c r="AJ19">
        <v>1</v>
      </c>
      <c r="AK19">
        <v>1</v>
      </c>
      <c r="AL19">
        <v>1</v>
      </c>
      <c r="AM19">
        <v>1</v>
      </c>
      <c r="AN19">
        <v>1</v>
      </c>
      <c r="AO19">
        <v>1</v>
      </c>
      <c r="AP19">
        <v>1</v>
      </c>
      <c r="AQ19">
        <v>1</v>
      </c>
      <c r="AR19">
        <v>1</v>
      </c>
      <c r="AS19">
        <v>1</v>
      </c>
      <c r="AT19">
        <v>1</v>
      </c>
      <c r="AU19">
        <v>1</v>
      </c>
      <c r="AV19">
        <v>1</v>
      </c>
      <c r="AW19">
        <v>1</v>
      </c>
      <c r="AX19">
        <v>1</v>
      </c>
      <c r="AY19">
        <v>1</v>
      </c>
      <c r="AZ19">
        <v>1</v>
      </c>
      <c r="BA19">
        <v>1</v>
      </c>
      <c r="BB19">
        <v>1</v>
      </c>
      <c r="BC19">
        <v>1</v>
      </c>
      <c r="BD19">
        <v>1</v>
      </c>
      <c r="BE19">
        <v>1</v>
      </c>
      <c r="BF19">
        <v>1</v>
      </c>
      <c r="BG19">
        <v>1</v>
      </c>
      <c r="BH19">
        <v>1</v>
      </c>
      <c r="BI19">
        <v>1</v>
      </c>
      <c r="BJ19">
        <v>1</v>
      </c>
      <c r="BK19">
        <v>1</v>
      </c>
      <c r="BL19">
        <v>1</v>
      </c>
      <c r="BM19">
        <v>1</v>
      </c>
      <c r="BN19">
        <v>1</v>
      </c>
      <c r="BO19">
        <v>1</v>
      </c>
      <c r="BP19">
        <v>1</v>
      </c>
      <c r="BQ19">
        <v>1</v>
      </c>
      <c r="BR19">
        <v>1</v>
      </c>
      <c r="BS19">
        <v>1</v>
      </c>
      <c r="BT19">
        <v>1</v>
      </c>
      <c r="BU19">
        <v>1</v>
      </c>
      <c r="BV19">
        <v>1</v>
      </c>
      <c r="BW19">
        <v>1</v>
      </c>
      <c r="BX19">
        <v>1</v>
      </c>
      <c r="BY19">
        <v>1</v>
      </c>
      <c r="BZ19">
        <v>1</v>
      </c>
      <c r="CA19">
        <v>1</v>
      </c>
      <c r="CB19">
        <v>1</v>
      </c>
      <c r="CC19">
        <v>1</v>
      </c>
      <c r="CD19">
        <v>1</v>
      </c>
      <c r="CE19">
        <v>1</v>
      </c>
      <c r="CF19">
        <v>1</v>
      </c>
      <c r="CG19">
        <v>1</v>
      </c>
      <c r="CH19">
        <v>1</v>
      </c>
      <c r="CI19">
        <v>1</v>
      </c>
      <c r="CJ19">
        <v>1</v>
      </c>
      <c r="CK19">
        <v>1</v>
      </c>
      <c r="CL19">
        <v>1</v>
      </c>
      <c r="CM19">
        <v>1</v>
      </c>
      <c r="CN19">
        <v>1</v>
      </c>
      <c r="CO19">
        <v>1</v>
      </c>
      <c r="CP19">
        <v>1</v>
      </c>
      <c r="CQ19">
        <v>1</v>
      </c>
      <c r="CR19">
        <v>1</v>
      </c>
      <c r="CS19">
        <v>1</v>
      </c>
      <c r="CT19">
        <v>1</v>
      </c>
      <c r="CU19">
        <v>1</v>
      </c>
      <c r="CV19">
        <v>1</v>
      </c>
      <c r="CW19">
        <v>1</v>
      </c>
      <c r="CX19">
        <v>1</v>
      </c>
      <c r="CY19">
        <v>1</v>
      </c>
      <c r="CZ19">
        <v>1</v>
      </c>
      <c r="DA19">
        <v>1</v>
      </c>
      <c r="DB19">
        <v>1</v>
      </c>
      <c r="DC19">
        <v>1</v>
      </c>
      <c r="DD19">
        <v>1</v>
      </c>
      <c r="DE19">
        <v>1</v>
      </c>
      <c r="DF19">
        <v>1</v>
      </c>
      <c r="DG19">
        <v>1</v>
      </c>
      <c r="DH19">
        <v>1</v>
      </c>
      <c r="DI19">
        <v>1</v>
      </c>
      <c r="DJ19">
        <v>1</v>
      </c>
      <c r="DK19">
        <v>1</v>
      </c>
      <c r="DL19">
        <v>1</v>
      </c>
      <c r="DM19">
        <v>1</v>
      </c>
      <c r="DN19">
        <v>1</v>
      </c>
      <c r="DO19">
        <v>1</v>
      </c>
      <c r="DP19">
        <v>1</v>
      </c>
      <c r="DQ19">
        <v>1</v>
      </c>
      <c r="DR19">
        <v>1</v>
      </c>
      <c r="DS19">
        <v>1</v>
      </c>
      <c r="DT19">
        <v>1</v>
      </c>
      <c r="DU19">
        <v>1</v>
      </c>
      <c r="DV19">
        <v>1</v>
      </c>
      <c r="DW19">
        <v>1</v>
      </c>
      <c r="DX19">
        <v>1</v>
      </c>
      <c r="DY19">
        <v>1</v>
      </c>
      <c r="DZ19">
        <v>1</v>
      </c>
      <c r="EA19">
        <v>1</v>
      </c>
      <c r="EB19">
        <v>1</v>
      </c>
      <c r="EC19">
        <v>1</v>
      </c>
      <c r="ED19">
        <v>1</v>
      </c>
      <c r="EE19">
        <v>1</v>
      </c>
      <c r="EF19">
        <v>1</v>
      </c>
      <c r="EG19">
        <v>1</v>
      </c>
      <c r="EH19">
        <v>1</v>
      </c>
      <c r="EI19">
        <v>1</v>
      </c>
      <c r="EJ19">
        <v>1</v>
      </c>
      <c r="EK19">
        <v>0</v>
      </c>
      <c r="EL19">
        <v>0</v>
      </c>
      <c r="EM19">
        <v>0</v>
      </c>
      <c r="EN19">
        <v>0</v>
      </c>
      <c r="EO19">
        <v>0</v>
      </c>
      <c r="EP19">
        <v>0</v>
      </c>
      <c r="EQ19">
        <v>0</v>
      </c>
      <c r="ER19">
        <v>0</v>
      </c>
      <c r="ES19">
        <v>0</v>
      </c>
      <c r="ET19">
        <v>0</v>
      </c>
      <c r="EU19">
        <v>0</v>
      </c>
      <c r="EV19">
        <v>0</v>
      </c>
      <c r="EW19">
        <v>0</v>
      </c>
      <c r="EX19">
        <v>0</v>
      </c>
      <c r="EY19">
        <v>0</v>
      </c>
      <c r="EZ19">
        <v>0</v>
      </c>
      <c r="FA19">
        <v>0</v>
      </c>
      <c r="FB19">
        <v>0</v>
      </c>
      <c r="FC19">
        <v>0</v>
      </c>
      <c r="FD19">
        <v>0</v>
      </c>
      <c r="FE19">
        <v>0</v>
      </c>
      <c r="FF19">
        <v>0</v>
      </c>
      <c r="FG19" t="s">
        <v>259</v>
      </c>
    </row>
    <row r="20" spans="1:163" x14ac:dyDescent="0.25">
      <c r="A20" s="24" t="s">
        <v>72</v>
      </c>
      <c r="B20" t="s">
        <v>38</v>
      </c>
      <c r="C20">
        <v>33</v>
      </c>
      <c r="D20" t="s">
        <v>9</v>
      </c>
      <c r="E20" t="s">
        <v>9</v>
      </c>
      <c r="F20">
        <v>2</v>
      </c>
      <c r="G20" t="s">
        <v>2</v>
      </c>
      <c r="H20" t="s">
        <v>3</v>
      </c>
      <c r="I20">
        <v>604</v>
      </c>
      <c r="J20" t="s">
        <v>73</v>
      </c>
      <c r="K20" t="s">
        <v>9</v>
      </c>
      <c r="L20" t="s">
        <v>5</v>
      </c>
      <c r="M20"/>
      <c r="N20">
        <v>1975</v>
      </c>
      <c r="O20">
        <v>1975</v>
      </c>
      <c r="P20"/>
      <c r="Q20" t="s">
        <v>225</v>
      </c>
      <c r="R20"/>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v>0</v>
      </c>
      <c r="CV20">
        <v>0</v>
      </c>
      <c r="CW20">
        <v>0</v>
      </c>
      <c r="CX20">
        <v>0</v>
      </c>
      <c r="CY20">
        <v>0</v>
      </c>
      <c r="CZ20">
        <v>0</v>
      </c>
      <c r="DA20">
        <v>0</v>
      </c>
      <c r="DB20">
        <v>0</v>
      </c>
      <c r="DC20">
        <v>0</v>
      </c>
      <c r="DD20">
        <v>0</v>
      </c>
      <c r="DE20">
        <v>0</v>
      </c>
      <c r="DF20">
        <v>0</v>
      </c>
      <c r="DG20">
        <v>0</v>
      </c>
      <c r="DH20">
        <v>0</v>
      </c>
      <c r="DI20">
        <v>0</v>
      </c>
      <c r="DJ20">
        <v>0</v>
      </c>
      <c r="DK20">
        <v>0</v>
      </c>
      <c r="DL20">
        <v>0</v>
      </c>
      <c r="DM20">
        <v>0</v>
      </c>
      <c r="DN20">
        <v>0</v>
      </c>
      <c r="DO20">
        <v>0</v>
      </c>
      <c r="DP20">
        <v>0</v>
      </c>
      <c r="DQ20">
        <v>0</v>
      </c>
      <c r="DR20">
        <v>0</v>
      </c>
      <c r="DS20">
        <v>0</v>
      </c>
      <c r="DT20">
        <v>0</v>
      </c>
      <c r="DU20">
        <v>0</v>
      </c>
      <c r="DV20">
        <v>0</v>
      </c>
      <c r="DW20">
        <v>0</v>
      </c>
      <c r="DX20">
        <v>0</v>
      </c>
      <c r="DY20">
        <v>0</v>
      </c>
      <c r="DZ20">
        <v>0</v>
      </c>
      <c r="EA20">
        <v>0</v>
      </c>
      <c r="EB20">
        <v>0</v>
      </c>
      <c r="EC20">
        <v>0</v>
      </c>
      <c r="ED20">
        <v>0</v>
      </c>
      <c r="EE20">
        <v>0</v>
      </c>
      <c r="EF20">
        <v>0</v>
      </c>
      <c r="EG20">
        <v>0</v>
      </c>
      <c r="EH20">
        <v>0</v>
      </c>
      <c r="EI20">
        <v>0</v>
      </c>
      <c r="EJ20">
        <v>0</v>
      </c>
      <c r="EK20">
        <v>0</v>
      </c>
      <c r="EL20">
        <v>0</v>
      </c>
      <c r="EM20">
        <v>0</v>
      </c>
      <c r="EN20">
        <v>0</v>
      </c>
      <c r="EO20">
        <v>0</v>
      </c>
      <c r="EP20">
        <v>0</v>
      </c>
      <c r="EQ20">
        <v>0</v>
      </c>
      <c r="ER20">
        <v>0</v>
      </c>
      <c r="ES20">
        <v>0</v>
      </c>
      <c r="ET20">
        <v>0</v>
      </c>
      <c r="EU20">
        <v>0</v>
      </c>
      <c r="EV20">
        <v>0</v>
      </c>
      <c r="EW20">
        <v>0</v>
      </c>
      <c r="EX20">
        <v>1</v>
      </c>
      <c r="EY20">
        <v>1</v>
      </c>
      <c r="EZ20">
        <v>1</v>
      </c>
      <c r="FA20">
        <v>1</v>
      </c>
      <c r="FB20">
        <v>1</v>
      </c>
      <c r="FC20">
        <v>1</v>
      </c>
      <c r="FD20">
        <v>1</v>
      </c>
      <c r="FE20">
        <v>1</v>
      </c>
      <c r="FF20">
        <v>1</v>
      </c>
    </row>
    <row r="21" spans="1:163" x14ac:dyDescent="0.25">
      <c r="A21" s="24" t="s">
        <v>102</v>
      </c>
      <c r="B21" t="s">
        <v>39</v>
      </c>
      <c r="C21">
        <v>52</v>
      </c>
      <c r="D21" t="s">
        <v>81</v>
      </c>
      <c r="E21" t="s">
        <v>81</v>
      </c>
      <c r="F21">
        <v>2</v>
      </c>
      <c r="G21" t="s">
        <v>2</v>
      </c>
      <c r="H21" t="s">
        <v>3</v>
      </c>
      <c r="I21">
        <v>612</v>
      </c>
      <c r="J21" t="s">
        <v>103</v>
      </c>
      <c r="K21" t="s">
        <v>81</v>
      </c>
      <c r="L21" t="s">
        <v>5</v>
      </c>
      <c r="M21"/>
      <c r="N21">
        <v>1200</v>
      </c>
      <c r="O21" t="s">
        <v>148</v>
      </c>
      <c r="P21"/>
      <c r="Q21" t="s">
        <v>147</v>
      </c>
      <c r="R21"/>
      <c r="S21">
        <v>1</v>
      </c>
      <c r="T21">
        <v>1</v>
      </c>
      <c r="U21">
        <v>1</v>
      </c>
      <c r="V21">
        <v>1</v>
      </c>
      <c r="W21">
        <v>1</v>
      </c>
      <c r="X21">
        <v>1</v>
      </c>
      <c r="Y21">
        <v>1</v>
      </c>
      <c r="Z21">
        <v>1</v>
      </c>
      <c r="AA21">
        <v>1</v>
      </c>
      <c r="AB21">
        <v>1</v>
      </c>
      <c r="AC21">
        <v>1</v>
      </c>
      <c r="AD21">
        <v>1</v>
      </c>
      <c r="AE21">
        <v>1</v>
      </c>
      <c r="AF21">
        <v>1</v>
      </c>
      <c r="AG21">
        <v>1</v>
      </c>
      <c r="AH21">
        <v>1</v>
      </c>
      <c r="AI21">
        <v>1</v>
      </c>
      <c r="AJ21">
        <v>1</v>
      </c>
      <c r="AK21">
        <v>1</v>
      </c>
      <c r="AL21">
        <v>1</v>
      </c>
      <c r="AM21">
        <v>1</v>
      </c>
      <c r="AN21">
        <v>1</v>
      </c>
      <c r="AO21">
        <v>1</v>
      </c>
      <c r="AP21">
        <v>1</v>
      </c>
      <c r="AQ21">
        <v>1</v>
      </c>
      <c r="AR21">
        <v>1</v>
      </c>
      <c r="AS21">
        <v>1</v>
      </c>
      <c r="AT21">
        <v>1</v>
      </c>
      <c r="AU21">
        <v>1</v>
      </c>
      <c r="AV21">
        <v>1</v>
      </c>
      <c r="AW21">
        <v>1</v>
      </c>
      <c r="AX21">
        <v>1</v>
      </c>
      <c r="AY21">
        <v>1</v>
      </c>
      <c r="AZ21">
        <v>1</v>
      </c>
      <c r="BA21">
        <v>1</v>
      </c>
      <c r="BB21">
        <v>1</v>
      </c>
      <c r="BC21">
        <v>1</v>
      </c>
      <c r="BD21">
        <v>1</v>
      </c>
      <c r="BE21">
        <v>1</v>
      </c>
      <c r="BF21">
        <v>1</v>
      </c>
      <c r="BG21">
        <v>1</v>
      </c>
      <c r="BH21">
        <v>1</v>
      </c>
      <c r="BI21">
        <v>1</v>
      </c>
      <c r="BJ21">
        <v>1</v>
      </c>
      <c r="BK21">
        <v>1</v>
      </c>
      <c r="BL21">
        <v>1</v>
      </c>
      <c r="BM21">
        <v>1</v>
      </c>
      <c r="BN21">
        <v>1</v>
      </c>
      <c r="BO21">
        <v>1</v>
      </c>
      <c r="BP21">
        <v>1</v>
      </c>
      <c r="BQ21">
        <v>1</v>
      </c>
      <c r="BR21">
        <v>1</v>
      </c>
      <c r="BS21">
        <v>1</v>
      </c>
      <c r="BT21">
        <v>1</v>
      </c>
      <c r="BU21">
        <v>1</v>
      </c>
      <c r="BV21">
        <v>1</v>
      </c>
      <c r="BW21">
        <v>1</v>
      </c>
      <c r="BX21">
        <v>1</v>
      </c>
      <c r="BY21">
        <v>1</v>
      </c>
      <c r="BZ21">
        <v>1</v>
      </c>
      <c r="CA21">
        <v>1</v>
      </c>
      <c r="CB21">
        <v>1</v>
      </c>
      <c r="CC21">
        <v>1</v>
      </c>
      <c r="CD21">
        <v>1</v>
      </c>
      <c r="CE21">
        <v>1</v>
      </c>
      <c r="CF21">
        <v>1</v>
      </c>
      <c r="CG21">
        <v>1</v>
      </c>
      <c r="CH21">
        <v>1</v>
      </c>
      <c r="CI21">
        <v>1</v>
      </c>
      <c r="CJ21">
        <v>1</v>
      </c>
      <c r="CK21">
        <v>1</v>
      </c>
      <c r="CL21">
        <v>1</v>
      </c>
      <c r="CM21">
        <v>1</v>
      </c>
      <c r="CN21">
        <v>1</v>
      </c>
      <c r="CO21">
        <v>1</v>
      </c>
      <c r="CP21">
        <v>1</v>
      </c>
      <c r="CQ21">
        <v>1</v>
      </c>
      <c r="CR21">
        <v>1</v>
      </c>
      <c r="CS21">
        <v>1</v>
      </c>
      <c r="CT21">
        <v>1</v>
      </c>
      <c r="CU21">
        <v>1</v>
      </c>
      <c r="CV21">
        <v>1</v>
      </c>
      <c r="CW21">
        <v>1</v>
      </c>
      <c r="CX21">
        <v>1</v>
      </c>
      <c r="CY21">
        <v>1</v>
      </c>
      <c r="CZ21">
        <v>1</v>
      </c>
      <c r="DA21">
        <v>1</v>
      </c>
      <c r="DB21">
        <v>1</v>
      </c>
      <c r="DC21">
        <v>1</v>
      </c>
      <c r="DD21">
        <v>1</v>
      </c>
      <c r="DE21">
        <v>1</v>
      </c>
      <c r="DF21">
        <v>1</v>
      </c>
      <c r="DG21">
        <v>1</v>
      </c>
      <c r="DH21">
        <v>1</v>
      </c>
      <c r="DI21">
        <v>1</v>
      </c>
      <c r="DJ21">
        <v>1</v>
      </c>
      <c r="DK21">
        <v>1</v>
      </c>
      <c r="DL21">
        <v>1</v>
      </c>
      <c r="DM21">
        <v>1</v>
      </c>
      <c r="DN21">
        <v>1</v>
      </c>
      <c r="DO21">
        <v>1</v>
      </c>
      <c r="DP21">
        <v>1</v>
      </c>
      <c r="DQ21">
        <v>1</v>
      </c>
      <c r="DR21">
        <v>1</v>
      </c>
      <c r="DS21">
        <v>1</v>
      </c>
      <c r="DT21">
        <v>1</v>
      </c>
      <c r="DU21">
        <v>1</v>
      </c>
      <c r="DV21">
        <v>1</v>
      </c>
      <c r="DW21">
        <v>1</v>
      </c>
      <c r="DX21">
        <v>1</v>
      </c>
      <c r="DY21">
        <v>1</v>
      </c>
      <c r="DZ21">
        <v>1</v>
      </c>
      <c r="EA21">
        <v>1</v>
      </c>
      <c r="EB21">
        <v>1</v>
      </c>
      <c r="EC21">
        <v>1</v>
      </c>
      <c r="ED21">
        <v>1</v>
      </c>
      <c r="EE21">
        <v>1</v>
      </c>
      <c r="EF21">
        <v>1</v>
      </c>
      <c r="EG21">
        <v>1</v>
      </c>
      <c r="EH21">
        <v>1</v>
      </c>
      <c r="EI21">
        <v>1</v>
      </c>
      <c r="EJ21">
        <v>1</v>
      </c>
      <c r="EK21">
        <v>1</v>
      </c>
      <c r="EL21">
        <v>1</v>
      </c>
      <c r="EM21">
        <v>1</v>
      </c>
      <c r="EN21">
        <v>1</v>
      </c>
      <c r="EO21">
        <v>1</v>
      </c>
      <c r="EP21">
        <v>1</v>
      </c>
      <c r="EQ21">
        <v>1</v>
      </c>
      <c r="ER21">
        <v>1</v>
      </c>
      <c r="ES21">
        <v>1</v>
      </c>
      <c r="ET21">
        <v>1</v>
      </c>
      <c r="EU21">
        <v>1</v>
      </c>
      <c r="EV21">
        <v>1</v>
      </c>
      <c r="EW21">
        <v>1</v>
      </c>
      <c r="EX21">
        <v>1</v>
      </c>
      <c r="EY21">
        <v>1</v>
      </c>
      <c r="EZ21">
        <v>1</v>
      </c>
      <c r="FA21">
        <v>1</v>
      </c>
      <c r="FB21">
        <v>1</v>
      </c>
      <c r="FC21">
        <v>1</v>
      </c>
      <c r="FD21">
        <v>1</v>
      </c>
      <c r="FE21">
        <v>1</v>
      </c>
      <c r="FF21">
        <v>1</v>
      </c>
    </row>
    <row r="22" spans="1:163" x14ac:dyDescent="0.25">
      <c r="A22" s="24" t="s">
        <v>9</v>
      </c>
      <c r="B22" t="s">
        <v>40</v>
      </c>
      <c r="C22">
        <v>33</v>
      </c>
      <c r="D22" t="s">
        <v>9</v>
      </c>
      <c r="E22" t="s">
        <v>9</v>
      </c>
      <c r="F22">
        <v>2</v>
      </c>
      <c r="G22" t="s">
        <v>2</v>
      </c>
      <c r="H22" t="s">
        <v>3</v>
      </c>
      <c r="I22">
        <v>641</v>
      </c>
      <c r="J22" t="s">
        <v>71</v>
      </c>
      <c r="K22" t="s">
        <v>9</v>
      </c>
      <c r="L22" t="s">
        <v>5</v>
      </c>
      <c r="M22"/>
      <c r="N22">
        <v>1889</v>
      </c>
      <c r="O22">
        <v>1889</v>
      </c>
      <c r="P22"/>
      <c r="Q22" t="s">
        <v>153</v>
      </c>
      <c r="R22"/>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v>0</v>
      </c>
      <c r="DI22">
        <v>0</v>
      </c>
      <c r="DJ22">
        <v>0</v>
      </c>
      <c r="DK22">
        <v>0</v>
      </c>
      <c r="DL22">
        <v>0</v>
      </c>
      <c r="DM22">
        <v>0</v>
      </c>
      <c r="DN22">
        <v>0</v>
      </c>
      <c r="DO22">
        <v>0</v>
      </c>
      <c r="DP22">
        <v>0</v>
      </c>
      <c r="DQ22">
        <v>0</v>
      </c>
      <c r="DR22">
        <v>0</v>
      </c>
      <c r="DS22">
        <v>0</v>
      </c>
      <c r="DT22">
        <v>0</v>
      </c>
      <c r="DU22">
        <v>0</v>
      </c>
      <c r="DV22">
        <v>0</v>
      </c>
      <c r="DW22">
        <v>0</v>
      </c>
      <c r="DX22">
        <v>0</v>
      </c>
      <c r="DY22">
        <v>0</v>
      </c>
      <c r="DZ22">
        <v>0</v>
      </c>
      <c r="EA22">
        <v>0</v>
      </c>
      <c r="EB22">
        <v>0</v>
      </c>
      <c r="EC22">
        <v>0</v>
      </c>
      <c r="ED22">
        <v>0</v>
      </c>
      <c r="EE22">
        <v>0</v>
      </c>
      <c r="EF22">
        <v>0</v>
      </c>
      <c r="EG22">
        <v>1</v>
      </c>
      <c r="EH22">
        <v>1</v>
      </c>
      <c r="EI22">
        <v>1</v>
      </c>
      <c r="EJ22">
        <v>1</v>
      </c>
      <c r="EK22">
        <v>1</v>
      </c>
      <c r="EL22">
        <v>1</v>
      </c>
      <c r="EM22">
        <v>1</v>
      </c>
      <c r="EN22">
        <v>1</v>
      </c>
      <c r="EO22">
        <v>1</v>
      </c>
      <c r="EP22">
        <v>1</v>
      </c>
      <c r="EQ22">
        <v>1</v>
      </c>
      <c r="ER22">
        <v>1</v>
      </c>
      <c r="ES22">
        <v>1</v>
      </c>
      <c r="ET22">
        <v>1</v>
      </c>
      <c r="EU22">
        <v>1</v>
      </c>
      <c r="EV22">
        <v>1</v>
      </c>
      <c r="EW22">
        <v>1</v>
      </c>
      <c r="EX22">
        <v>1</v>
      </c>
      <c r="EY22">
        <v>1</v>
      </c>
      <c r="EZ22">
        <v>1</v>
      </c>
      <c r="FA22">
        <v>1</v>
      </c>
      <c r="FB22">
        <v>1</v>
      </c>
      <c r="FC22">
        <v>1</v>
      </c>
      <c r="FD22">
        <v>1</v>
      </c>
      <c r="FE22">
        <v>1</v>
      </c>
      <c r="FF22">
        <v>1</v>
      </c>
      <c r="FG22" t="s">
        <v>154</v>
      </c>
    </row>
    <row r="23" spans="1:163" x14ac:dyDescent="0.25">
      <c r="A23" s="24" t="s">
        <v>261</v>
      </c>
      <c r="B23" t="s">
        <v>41</v>
      </c>
      <c r="M23"/>
      <c r="N23"/>
      <c r="O23" t="s">
        <v>228</v>
      </c>
      <c r="P23"/>
      <c r="Q23" t="s">
        <v>141</v>
      </c>
      <c r="R23"/>
      <c r="S23">
        <v>1</v>
      </c>
      <c r="T23">
        <v>1</v>
      </c>
      <c r="U23">
        <v>1</v>
      </c>
      <c r="V23">
        <v>1</v>
      </c>
      <c r="W23">
        <v>1</v>
      </c>
      <c r="X23">
        <v>1</v>
      </c>
      <c r="Y23">
        <v>1</v>
      </c>
      <c r="Z23">
        <v>1</v>
      </c>
      <c r="AA23">
        <v>1</v>
      </c>
      <c r="AB23">
        <v>1</v>
      </c>
      <c r="AC23">
        <v>1</v>
      </c>
      <c r="AD23">
        <v>1</v>
      </c>
      <c r="AE23">
        <v>1</v>
      </c>
      <c r="AF23">
        <v>1</v>
      </c>
      <c r="AG23">
        <v>1</v>
      </c>
      <c r="AH23">
        <v>1</v>
      </c>
      <c r="AI23">
        <v>1</v>
      </c>
      <c r="AJ23">
        <v>1</v>
      </c>
      <c r="AK23">
        <v>1</v>
      </c>
      <c r="AL23">
        <v>1</v>
      </c>
      <c r="AM23">
        <v>1</v>
      </c>
      <c r="AN23">
        <v>1</v>
      </c>
      <c r="AO23">
        <v>1</v>
      </c>
      <c r="AP23">
        <v>1</v>
      </c>
      <c r="AQ23">
        <v>1</v>
      </c>
      <c r="AR23">
        <v>1</v>
      </c>
      <c r="AS23">
        <v>1</v>
      </c>
      <c r="AT23">
        <v>1</v>
      </c>
      <c r="AU23">
        <v>1</v>
      </c>
      <c r="AV23">
        <v>1</v>
      </c>
      <c r="AW23">
        <v>1</v>
      </c>
      <c r="AX23">
        <v>1</v>
      </c>
      <c r="AY23">
        <v>1</v>
      </c>
      <c r="AZ23">
        <v>1</v>
      </c>
      <c r="BA23">
        <v>1</v>
      </c>
      <c r="BB23">
        <v>1</v>
      </c>
      <c r="BC23">
        <v>1</v>
      </c>
      <c r="BD23">
        <v>1</v>
      </c>
      <c r="BE23">
        <v>1</v>
      </c>
      <c r="BF23">
        <v>1</v>
      </c>
      <c r="BG23">
        <v>1</v>
      </c>
      <c r="BH23">
        <v>1</v>
      </c>
      <c r="BI23">
        <v>1</v>
      </c>
      <c r="BJ23">
        <v>1</v>
      </c>
      <c r="BK23">
        <v>1</v>
      </c>
      <c r="BL23">
        <v>1</v>
      </c>
      <c r="BM23">
        <v>1</v>
      </c>
      <c r="BN23">
        <v>1</v>
      </c>
      <c r="BO23">
        <v>1</v>
      </c>
      <c r="BP23">
        <v>1</v>
      </c>
      <c r="BQ23">
        <v>1</v>
      </c>
      <c r="BR23">
        <v>1</v>
      </c>
      <c r="BS23">
        <v>1</v>
      </c>
      <c r="BT23">
        <v>1</v>
      </c>
      <c r="BU23">
        <v>1</v>
      </c>
      <c r="BV23">
        <v>1</v>
      </c>
      <c r="BW23">
        <v>1</v>
      </c>
      <c r="BX23">
        <v>1</v>
      </c>
      <c r="BY23">
        <v>1</v>
      </c>
      <c r="BZ23">
        <v>1</v>
      </c>
      <c r="CA23">
        <v>1</v>
      </c>
      <c r="CB23">
        <v>1</v>
      </c>
      <c r="CC23">
        <v>1</v>
      </c>
      <c r="CD23">
        <v>1</v>
      </c>
      <c r="CE23">
        <v>1</v>
      </c>
      <c r="CF23">
        <v>1</v>
      </c>
      <c r="CG23">
        <v>1</v>
      </c>
      <c r="CH23">
        <v>1</v>
      </c>
      <c r="CI23">
        <v>1</v>
      </c>
      <c r="CJ23">
        <v>1</v>
      </c>
      <c r="CK23">
        <v>1</v>
      </c>
      <c r="CL23">
        <v>1</v>
      </c>
      <c r="CM23">
        <v>1</v>
      </c>
      <c r="CN23">
        <v>1</v>
      </c>
      <c r="CO23">
        <v>1</v>
      </c>
      <c r="CP23">
        <v>1</v>
      </c>
      <c r="CQ23">
        <v>1</v>
      </c>
      <c r="CR23">
        <v>1</v>
      </c>
      <c r="CS23">
        <v>1</v>
      </c>
      <c r="CT23">
        <v>1</v>
      </c>
      <c r="CU23">
        <v>1</v>
      </c>
      <c r="CV23">
        <v>1</v>
      </c>
      <c r="CW23">
        <v>1</v>
      </c>
      <c r="CX23">
        <v>1</v>
      </c>
      <c r="CY23">
        <v>1</v>
      </c>
      <c r="CZ23">
        <v>1</v>
      </c>
      <c r="DA23">
        <v>1</v>
      </c>
      <c r="DB23">
        <v>1</v>
      </c>
      <c r="DC23">
        <v>1</v>
      </c>
      <c r="DD23">
        <v>1</v>
      </c>
      <c r="DE23">
        <v>1</v>
      </c>
      <c r="DF23">
        <v>1</v>
      </c>
      <c r="DG23">
        <v>1</v>
      </c>
      <c r="DH23">
        <v>1</v>
      </c>
      <c r="DI23">
        <v>1</v>
      </c>
      <c r="DJ23">
        <v>1</v>
      </c>
      <c r="DK23">
        <v>1</v>
      </c>
      <c r="DL23">
        <v>1</v>
      </c>
      <c r="DM23">
        <v>1</v>
      </c>
      <c r="DN23">
        <v>1</v>
      </c>
      <c r="DO23">
        <v>1</v>
      </c>
      <c r="DP23">
        <v>1</v>
      </c>
      <c r="DQ23">
        <v>1</v>
      </c>
      <c r="DR23">
        <v>1</v>
      </c>
      <c r="DS23">
        <v>1</v>
      </c>
      <c r="DT23">
        <v>1</v>
      </c>
      <c r="DU23">
        <v>1</v>
      </c>
      <c r="DV23">
        <v>1</v>
      </c>
      <c r="DW23">
        <v>1</v>
      </c>
      <c r="DX23">
        <v>1</v>
      </c>
      <c r="DY23">
        <v>1</v>
      </c>
      <c r="DZ23">
        <v>1</v>
      </c>
      <c r="EA23">
        <v>1</v>
      </c>
      <c r="EB23">
        <v>1</v>
      </c>
      <c r="EC23">
        <v>1</v>
      </c>
      <c r="ED23">
        <v>1</v>
      </c>
      <c r="EE23">
        <v>1</v>
      </c>
      <c r="EF23">
        <v>1</v>
      </c>
      <c r="EG23">
        <v>0</v>
      </c>
      <c r="EH23">
        <v>0</v>
      </c>
      <c r="EI23">
        <v>0</v>
      </c>
      <c r="EJ23">
        <v>0</v>
      </c>
      <c r="EK23">
        <v>0</v>
      </c>
      <c r="EL23">
        <v>0</v>
      </c>
      <c r="EM23">
        <v>0</v>
      </c>
      <c r="EN23">
        <v>0</v>
      </c>
      <c r="EO23">
        <v>0</v>
      </c>
      <c r="EP23">
        <v>0</v>
      </c>
      <c r="EQ23">
        <v>0</v>
      </c>
      <c r="ER23">
        <v>0</v>
      </c>
      <c r="ES23">
        <v>0</v>
      </c>
      <c r="ET23">
        <v>0</v>
      </c>
      <c r="EU23">
        <v>0</v>
      </c>
      <c r="EV23">
        <v>0</v>
      </c>
      <c r="EW23">
        <v>0</v>
      </c>
      <c r="EX23">
        <v>0</v>
      </c>
      <c r="EY23">
        <v>0</v>
      </c>
      <c r="EZ23">
        <v>0</v>
      </c>
      <c r="FA23">
        <v>0</v>
      </c>
      <c r="FB23">
        <v>0</v>
      </c>
      <c r="FC23">
        <v>0</v>
      </c>
      <c r="FD23">
        <v>0</v>
      </c>
      <c r="FE23">
        <v>0</v>
      </c>
      <c r="FF23">
        <v>0</v>
      </c>
      <c r="FG23" t="s">
        <v>242</v>
      </c>
    </row>
    <row r="24" spans="1:163" x14ac:dyDescent="0.25">
      <c r="A24" s="24" t="s">
        <v>70</v>
      </c>
      <c r="B24" t="s">
        <v>270</v>
      </c>
      <c r="C24">
        <v>33</v>
      </c>
      <c r="D24" t="s">
        <v>9</v>
      </c>
      <c r="E24" t="s">
        <v>9</v>
      </c>
      <c r="F24">
        <v>2</v>
      </c>
      <c r="G24" t="s">
        <v>2</v>
      </c>
      <c r="H24" t="s">
        <v>3</v>
      </c>
      <c r="I24">
        <v>641</v>
      </c>
      <c r="K24" t="s">
        <v>9</v>
      </c>
      <c r="L24" t="s">
        <v>5</v>
      </c>
      <c r="M24" t="s">
        <v>69</v>
      </c>
      <c r="N24">
        <v>1954</v>
      </c>
      <c r="O24">
        <v>1954</v>
      </c>
      <c r="P24"/>
      <c r="Q24" t="s">
        <v>155</v>
      </c>
      <c r="R24"/>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0</v>
      </c>
      <c r="DG24">
        <v>0</v>
      </c>
      <c r="DH24">
        <v>0</v>
      </c>
      <c r="DI24">
        <v>0</v>
      </c>
      <c r="DJ24">
        <v>0</v>
      </c>
      <c r="DK24">
        <v>0</v>
      </c>
      <c r="DL24">
        <v>0</v>
      </c>
      <c r="DM24">
        <v>0</v>
      </c>
      <c r="DN24">
        <v>0</v>
      </c>
      <c r="DO24">
        <v>0</v>
      </c>
      <c r="DP24">
        <v>0</v>
      </c>
      <c r="DQ24">
        <v>0</v>
      </c>
      <c r="DR24">
        <v>0</v>
      </c>
      <c r="DS24">
        <v>0</v>
      </c>
      <c r="DT24">
        <v>0</v>
      </c>
      <c r="DU24">
        <v>0</v>
      </c>
      <c r="DV24">
        <v>0</v>
      </c>
      <c r="DW24">
        <v>0</v>
      </c>
      <c r="DX24">
        <v>0</v>
      </c>
      <c r="DY24">
        <v>0</v>
      </c>
      <c r="DZ24">
        <v>0</v>
      </c>
      <c r="EA24">
        <v>0</v>
      </c>
      <c r="EB24">
        <v>0</v>
      </c>
      <c r="EC24">
        <v>0</v>
      </c>
      <c r="ED24">
        <v>0</v>
      </c>
      <c r="EE24">
        <v>0</v>
      </c>
      <c r="EF24">
        <v>0</v>
      </c>
      <c r="EG24">
        <v>0</v>
      </c>
      <c r="EH24">
        <v>0</v>
      </c>
      <c r="EI24">
        <v>0</v>
      </c>
      <c r="EJ24">
        <v>0</v>
      </c>
      <c r="EK24">
        <v>0</v>
      </c>
      <c r="EL24">
        <v>0</v>
      </c>
      <c r="EM24">
        <v>0</v>
      </c>
      <c r="EN24">
        <v>0</v>
      </c>
      <c r="EO24">
        <v>0</v>
      </c>
      <c r="EP24">
        <v>0</v>
      </c>
      <c r="EQ24">
        <v>0</v>
      </c>
      <c r="ER24">
        <v>0</v>
      </c>
      <c r="ES24">
        <v>0</v>
      </c>
      <c r="ET24">
        <v>1</v>
      </c>
      <c r="EU24">
        <v>1</v>
      </c>
      <c r="EV24">
        <v>1</v>
      </c>
      <c r="EW24">
        <v>1</v>
      </c>
      <c r="EX24">
        <v>1</v>
      </c>
      <c r="EY24">
        <v>1</v>
      </c>
      <c r="EZ24">
        <v>1</v>
      </c>
      <c r="FA24">
        <v>1</v>
      </c>
      <c r="FB24">
        <v>1</v>
      </c>
      <c r="FC24">
        <v>1</v>
      </c>
      <c r="FD24">
        <v>1</v>
      </c>
      <c r="FE24">
        <v>1</v>
      </c>
      <c r="FF24">
        <v>1</v>
      </c>
      <c r="FG24" t="s">
        <v>156</v>
      </c>
    </row>
    <row r="25" spans="1:163" x14ac:dyDescent="0.25">
      <c r="A25" s="24" t="s">
        <v>163</v>
      </c>
      <c r="C25">
        <v>37</v>
      </c>
      <c r="D25" t="s">
        <v>159</v>
      </c>
      <c r="E25" t="s">
        <v>159</v>
      </c>
      <c r="F25">
        <v>2</v>
      </c>
      <c r="G25" t="s">
        <v>2</v>
      </c>
      <c r="H25" t="s">
        <v>3</v>
      </c>
      <c r="I25">
        <v>688</v>
      </c>
      <c r="J25" t="s">
        <v>164</v>
      </c>
      <c r="K25" t="s">
        <v>159</v>
      </c>
      <c r="L25" t="s">
        <v>5</v>
      </c>
      <c r="M25"/>
      <c r="N25">
        <v>1899</v>
      </c>
      <c r="O25">
        <v>1899</v>
      </c>
      <c r="P25"/>
      <c r="Q25" t="s">
        <v>232</v>
      </c>
      <c r="R25">
        <v>145</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0</v>
      </c>
      <c r="DB25">
        <v>0</v>
      </c>
      <c r="DC25">
        <v>0</v>
      </c>
      <c r="DD25">
        <v>0</v>
      </c>
      <c r="DE25">
        <v>0</v>
      </c>
      <c r="DF25">
        <v>0</v>
      </c>
      <c r="DG25">
        <v>0</v>
      </c>
      <c r="DH25">
        <v>0</v>
      </c>
      <c r="DI25">
        <v>0</v>
      </c>
      <c r="DJ25">
        <v>0</v>
      </c>
      <c r="DK25">
        <v>0</v>
      </c>
      <c r="DL25">
        <v>0</v>
      </c>
      <c r="DM25">
        <v>0</v>
      </c>
      <c r="DN25">
        <v>0</v>
      </c>
      <c r="DO25">
        <v>0</v>
      </c>
      <c r="DP25">
        <v>0</v>
      </c>
      <c r="DQ25">
        <v>0</v>
      </c>
      <c r="DR25">
        <v>0</v>
      </c>
      <c r="DS25">
        <v>0</v>
      </c>
      <c r="DT25">
        <v>0</v>
      </c>
      <c r="DU25">
        <v>0</v>
      </c>
      <c r="DV25">
        <v>0</v>
      </c>
      <c r="DW25">
        <v>0</v>
      </c>
      <c r="DX25">
        <v>0</v>
      </c>
      <c r="DY25">
        <v>0</v>
      </c>
      <c r="DZ25">
        <v>0</v>
      </c>
      <c r="EA25">
        <v>0</v>
      </c>
      <c r="EB25">
        <v>0</v>
      </c>
      <c r="EC25">
        <v>0</v>
      </c>
      <c r="ED25">
        <v>0</v>
      </c>
      <c r="EE25">
        <v>0</v>
      </c>
      <c r="EF25">
        <v>0</v>
      </c>
      <c r="EG25">
        <v>0</v>
      </c>
      <c r="EH25">
        <v>0</v>
      </c>
      <c r="EI25">
        <v>1</v>
      </c>
      <c r="EJ25">
        <v>1</v>
      </c>
      <c r="EK25">
        <v>1</v>
      </c>
      <c r="EL25">
        <v>1</v>
      </c>
      <c r="EM25">
        <v>1</v>
      </c>
      <c r="EN25">
        <v>1</v>
      </c>
      <c r="EO25">
        <v>1</v>
      </c>
      <c r="EP25">
        <v>1</v>
      </c>
      <c r="EQ25">
        <v>1</v>
      </c>
      <c r="ER25">
        <v>1</v>
      </c>
      <c r="ES25">
        <v>1</v>
      </c>
      <c r="ET25">
        <v>1</v>
      </c>
      <c r="EU25">
        <v>1</v>
      </c>
      <c r="EV25">
        <v>1</v>
      </c>
      <c r="EW25">
        <v>1</v>
      </c>
      <c r="EX25">
        <v>1</v>
      </c>
      <c r="EY25">
        <v>1</v>
      </c>
      <c r="EZ25">
        <v>1</v>
      </c>
      <c r="FA25">
        <v>1</v>
      </c>
      <c r="FB25">
        <v>1</v>
      </c>
      <c r="FC25">
        <v>1</v>
      </c>
      <c r="FD25">
        <v>1</v>
      </c>
      <c r="FE25">
        <v>1</v>
      </c>
      <c r="FF25">
        <v>1</v>
      </c>
    </row>
    <row r="26" spans="1:163" x14ac:dyDescent="0.25">
      <c r="A26" s="24" t="s">
        <v>159</v>
      </c>
      <c r="B26" t="s">
        <v>42</v>
      </c>
      <c r="C26">
        <v>37</v>
      </c>
      <c r="D26" t="s">
        <v>159</v>
      </c>
      <c r="E26" t="s">
        <v>159</v>
      </c>
      <c r="F26">
        <v>2</v>
      </c>
      <c r="G26" t="s">
        <v>2</v>
      </c>
      <c r="H26" t="s">
        <v>3</v>
      </c>
      <c r="I26">
        <v>697</v>
      </c>
      <c r="J26" t="s">
        <v>165</v>
      </c>
      <c r="K26" t="s">
        <v>159</v>
      </c>
      <c r="L26" t="s">
        <v>5</v>
      </c>
      <c r="M26"/>
      <c r="N26">
        <v>1907</v>
      </c>
      <c r="O26">
        <v>1907</v>
      </c>
      <c r="P26">
        <v>1</v>
      </c>
      <c r="Q26" t="s">
        <v>174</v>
      </c>
      <c r="R26"/>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v>0</v>
      </c>
      <c r="DD26">
        <v>0</v>
      </c>
      <c r="DE26">
        <v>0</v>
      </c>
      <c r="DF26">
        <v>0</v>
      </c>
      <c r="DG26">
        <v>0</v>
      </c>
      <c r="DH26">
        <v>0</v>
      </c>
      <c r="DI26">
        <v>0</v>
      </c>
      <c r="DJ26">
        <v>0</v>
      </c>
      <c r="DK26">
        <v>0</v>
      </c>
      <c r="DL26">
        <v>0</v>
      </c>
      <c r="DM26">
        <v>0</v>
      </c>
      <c r="DN26">
        <v>0</v>
      </c>
      <c r="DO26">
        <v>0</v>
      </c>
      <c r="DP26">
        <v>0</v>
      </c>
      <c r="DQ26">
        <v>0</v>
      </c>
      <c r="DR26">
        <v>0</v>
      </c>
      <c r="DS26">
        <v>0</v>
      </c>
      <c r="DT26">
        <v>0</v>
      </c>
      <c r="DU26">
        <v>0</v>
      </c>
      <c r="DV26">
        <v>0</v>
      </c>
      <c r="DW26">
        <v>0</v>
      </c>
      <c r="DX26">
        <v>0</v>
      </c>
      <c r="DY26">
        <v>0</v>
      </c>
      <c r="DZ26">
        <v>0</v>
      </c>
      <c r="EA26">
        <v>0</v>
      </c>
      <c r="EB26">
        <v>0</v>
      </c>
      <c r="EC26">
        <v>0</v>
      </c>
      <c r="ED26">
        <v>0</v>
      </c>
      <c r="EE26">
        <v>0</v>
      </c>
      <c r="EF26">
        <v>0</v>
      </c>
      <c r="EG26">
        <v>0</v>
      </c>
      <c r="EH26">
        <v>0</v>
      </c>
      <c r="EI26">
        <v>0</v>
      </c>
      <c r="EJ26">
        <v>0</v>
      </c>
      <c r="EK26">
        <v>1</v>
      </c>
      <c r="EL26">
        <v>1</v>
      </c>
      <c r="EM26">
        <v>1</v>
      </c>
      <c r="EN26">
        <v>1</v>
      </c>
      <c r="EO26">
        <v>1</v>
      </c>
      <c r="EP26">
        <v>1</v>
      </c>
      <c r="EQ26">
        <v>1</v>
      </c>
      <c r="ER26">
        <v>1</v>
      </c>
      <c r="ES26">
        <v>1</v>
      </c>
      <c r="ET26">
        <v>1</v>
      </c>
      <c r="EU26">
        <v>1</v>
      </c>
      <c r="EV26">
        <v>1</v>
      </c>
      <c r="EW26">
        <v>1</v>
      </c>
      <c r="EX26">
        <v>1</v>
      </c>
      <c r="EY26">
        <v>1</v>
      </c>
      <c r="EZ26">
        <v>1</v>
      </c>
      <c r="FA26">
        <v>1</v>
      </c>
      <c r="FB26">
        <v>1</v>
      </c>
      <c r="FC26">
        <v>1</v>
      </c>
      <c r="FD26">
        <v>1</v>
      </c>
      <c r="FE26">
        <v>1</v>
      </c>
      <c r="FF26">
        <v>1</v>
      </c>
      <c r="FG26" t="s">
        <v>250</v>
      </c>
    </row>
    <row r="27" spans="1:163" x14ac:dyDescent="0.25">
      <c r="A27" s="24" t="s">
        <v>262</v>
      </c>
      <c r="M27"/>
      <c r="N27"/>
      <c r="O27" t="s">
        <v>173</v>
      </c>
      <c r="P27"/>
      <c r="Q27" t="s">
        <v>176</v>
      </c>
      <c r="R27"/>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1</v>
      </c>
      <c r="AV27">
        <v>1</v>
      </c>
      <c r="AW27">
        <v>1</v>
      </c>
      <c r="AX27">
        <v>1</v>
      </c>
      <c r="AY27">
        <v>1</v>
      </c>
      <c r="AZ27">
        <v>1</v>
      </c>
      <c r="BA27">
        <v>1</v>
      </c>
      <c r="BB27">
        <v>1</v>
      </c>
      <c r="BC27">
        <v>1</v>
      </c>
      <c r="BD27">
        <v>1</v>
      </c>
      <c r="BE27">
        <v>1</v>
      </c>
      <c r="BF27">
        <v>1</v>
      </c>
      <c r="BG27">
        <v>1</v>
      </c>
      <c r="BH27">
        <v>1</v>
      </c>
      <c r="BI27">
        <v>1</v>
      </c>
      <c r="BJ27">
        <v>1</v>
      </c>
      <c r="BK27">
        <v>1</v>
      </c>
      <c r="BL27">
        <v>1</v>
      </c>
      <c r="BM27">
        <v>1</v>
      </c>
      <c r="BN27">
        <v>1</v>
      </c>
      <c r="BO27">
        <v>1</v>
      </c>
      <c r="BP27">
        <v>1</v>
      </c>
      <c r="BQ27">
        <v>1</v>
      </c>
      <c r="BR27">
        <v>1</v>
      </c>
      <c r="BS27">
        <v>1</v>
      </c>
      <c r="BT27">
        <v>1</v>
      </c>
      <c r="BU27">
        <v>1</v>
      </c>
      <c r="BV27">
        <v>1</v>
      </c>
      <c r="BW27">
        <v>1</v>
      </c>
      <c r="BX27">
        <v>1</v>
      </c>
      <c r="BY27">
        <v>1</v>
      </c>
      <c r="BZ27">
        <v>1</v>
      </c>
      <c r="CA27">
        <v>1</v>
      </c>
      <c r="CB27">
        <v>1</v>
      </c>
      <c r="CC27">
        <v>1</v>
      </c>
      <c r="CD27">
        <v>1</v>
      </c>
      <c r="CE27">
        <v>1</v>
      </c>
      <c r="CF27">
        <v>1</v>
      </c>
      <c r="CG27">
        <v>1</v>
      </c>
      <c r="CH27">
        <v>1</v>
      </c>
      <c r="CI27">
        <v>1</v>
      </c>
      <c r="CJ27">
        <v>1</v>
      </c>
      <c r="CK27">
        <v>1</v>
      </c>
      <c r="CL27">
        <v>1</v>
      </c>
      <c r="CM27">
        <v>1</v>
      </c>
      <c r="CN27">
        <v>1</v>
      </c>
      <c r="CO27">
        <v>1</v>
      </c>
      <c r="CP27">
        <v>1</v>
      </c>
      <c r="CQ27">
        <v>1</v>
      </c>
      <c r="CR27">
        <v>1</v>
      </c>
      <c r="CS27">
        <v>1</v>
      </c>
      <c r="CT27">
        <v>1</v>
      </c>
      <c r="CU27">
        <v>1</v>
      </c>
      <c r="CV27">
        <v>1</v>
      </c>
      <c r="CW27">
        <v>1</v>
      </c>
      <c r="CX27">
        <v>1</v>
      </c>
      <c r="CY27">
        <v>1</v>
      </c>
      <c r="CZ27">
        <v>1</v>
      </c>
      <c r="DA27">
        <v>1</v>
      </c>
      <c r="DB27">
        <v>1</v>
      </c>
      <c r="DC27">
        <v>1</v>
      </c>
      <c r="DD27">
        <v>1</v>
      </c>
      <c r="DE27">
        <v>1</v>
      </c>
      <c r="DF27">
        <v>1</v>
      </c>
      <c r="DG27">
        <v>1</v>
      </c>
      <c r="DH27">
        <v>1</v>
      </c>
      <c r="DI27">
        <v>1</v>
      </c>
      <c r="DJ27">
        <v>1</v>
      </c>
      <c r="DK27">
        <v>1</v>
      </c>
      <c r="DL27">
        <v>1</v>
      </c>
      <c r="DM27">
        <v>1</v>
      </c>
      <c r="DN27">
        <v>1</v>
      </c>
      <c r="DO27">
        <v>1</v>
      </c>
      <c r="DP27">
        <v>1</v>
      </c>
      <c r="DQ27">
        <v>1</v>
      </c>
      <c r="DR27">
        <v>1</v>
      </c>
      <c r="DS27">
        <v>1</v>
      </c>
      <c r="DT27">
        <v>1</v>
      </c>
      <c r="DU27">
        <v>1</v>
      </c>
      <c r="DV27">
        <v>1</v>
      </c>
      <c r="DW27">
        <v>1</v>
      </c>
      <c r="DX27">
        <v>1</v>
      </c>
      <c r="DY27">
        <v>1</v>
      </c>
      <c r="DZ27">
        <v>1</v>
      </c>
      <c r="EA27">
        <v>1</v>
      </c>
      <c r="EB27">
        <v>1</v>
      </c>
      <c r="EC27">
        <v>1</v>
      </c>
      <c r="ED27">
        <v>1</v>
      </c>
      <c r="EE27">
        <v>1</v>
      </c>
      <c r="EF27">
        <v>1</v>
      </c>
      <c r="EG27">
        <v>1</v>
      </c>
      <c r="EH27">
        <v>1</v>
      </c>
      <c r="EI27">
        <v>1</v>
      </c>
      <c r="EJ27">
        <v>1</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t="s">
        <v>254</v>
      </c>
    </row>
    <row r="28" spans="1:163" x14ac:dyDescent="0.25">
      <c r="A28" s="24" t="s">
        <v>263</v>
      </c>
      <c r="M28"/>
      <c r="N28"/>
      <c r="O28" t="s">
        <v>175</v>
      </c>
      <c r="P28"/>
      <c r="Q28" t="s">
        <v>177</v>
      </c>
      <c r="R28" t="s">
        <v>178</v>
      </c>
      <c r="S28">
        <v>1</v>
      </c>
      <c r="T28">
        <v>1</v>
      </c>
      <c r="U28">
        <v>1</v>
      </c>
      <c r="V28">
        <v>1</v>
      </c>
      <c r="W28">
        <v>1</v>
      </c>
      <c r="X28">
        <v>1</v>
      </c>
      <c r="Y28">
        <v>1</v>
      </c>
      <c r="Z28">
        <v>1</v>
      </c>
      <c r="AA28">
        <v>1</v>
      </c>
      <c r="AB28">
        <v>1</v>
      </c>
      <c r="AC28">
        <v>1</v>
      </c>
      <c r="AD28">
        <v>1</v>
      </c>
      <c r="AE28">
        <v>1</v>
      </c>
      <c r="AF28">
        <v>1</v>
      </c>
      <c r="AG28">
        <v>1</v>
      </c>
      <c r="AH28">
        <v>1</v>
      </c>
      <c r="AI28">
        <v>1</v>
      </c>
      <c r="AJ28">
        <v>1</v>
      </c>
      <c r="AK28">
        <v>1</v>
      </c>
      <c r="AL28">
        <v>1</v>
      </c>
      <c r="AM28">
        <v>1</v>
      </c>
      <c r="AN28">
        <v>1</v>
      </c>
      <c r="AO28">
        <v>1</v>
      </c>
      <c r="AP28">
        <v>1</v>
      </c>
      <c r="AQ28">
        <v>1</v>
      </c>
      <c r="AR28">
        <v>1</v>
      </c>
      <c r="AS28">
        <v>1</v>
      </c>
      <c r="AT28">
        <v>1</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c r="DI28">
        <v>0</v>
      </c>
      <c r="DJ28">
        <v>0</v>
      </c>
      <c r="DK28">
        <v>0</v>
      </c>
      <c r="DL28">
        <v>0</v>
      </c>
      <c r="DM28">
        <v>0</v>
      </c>
      <c r="DN28">
        <v>0</v>
      </c>
      <c r="DO28">
        <v>0</v>
      </c>
      <c r="DP28">
        <v>0</v>
      </c>
      <c r="DQ28">
        <v>0</v>
      </c>
      <c r="DR28">
        <v>0</v>
      </c>
      <c r="DS28">
        <v>0</v>
      </c>
      <c r="DT28">
        <v>0</v>
      </c>
      <c r="DU28">
        <v>0</v>
      </c>
      <c r="DV28">
        <v>0</v>
      </c>
      <c r="DW28">
        <v>0</v>
      </c>
      <c r="DX28">
        <v>0</v>
      </c>
      <c r="DY28">
        <v>0</v>
      </c>
      <c r="DZ28">
        <v>0</v>
      </c>
      <c r="EA28">
        <v>0</v>
      </c>
      <c r="EB28">
        <v>0</v>
      </c>
      <c r="EC28">
        <v>0</v>
      </c>
      <c r="ED28">
        <v>0</v>
      </c>
      <c r="EE28">
        <v>0</v>
      </c>
      <c r="EF28">
        <v>0</v>
      </c>
      <c r="EG28">
        <v>0</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c r="FE28">
        <v>0</v>
      </c>
      <c r="FF28">
        <v>0</v>
      </c>
      <c r="FG28" t="s">
        <v>243</v>
      </c>
    </row>
    <row r="29" spans="1:163" x14ac:dyDescent="0.25">
      <c r="A29" s="24" t="s">
        <v>166</v>
      </c>
      <c r="B29" t="s">
        <v>271</v>
      </c>
      <c r="C29">
        <v>37</v>
      </c>
      <c r="D29" t="s">
        <v>159</v>
      </c>
      <c r="E29" t="s">
        <v>159</v>
      </c>
      <c r="F29">
        <v>2</v>
      </c>
      <c r="G29" t="s">
        <v>2</v>
      </c>
      <c r="H29" t="s">
        <v>3</v>
      </c>
      <c r="K29" t="s">
        <v>159</v>
      </c>
      <c r="L29" t="s">
        <v>5</v>
      </c>
      <c r="M29" t="s">
        <v>84</v>
      </c>
      <c r="N29">
        <v>1885</v>
      </c>
      <c r="O29">
        <v>1885</v>
      </c>
      <c r="P29"/>
      <c r="Q29" t="s">
        <v>142</v>
      </c>
      <c r="R29"/>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c r="CU29">
        <v>0</v>
      </c>
      <c r="CV29">
        <v>0</v>
      </c>
      <c r="CW29">
        <v>0</v>
      </c>
      <c r="CX29">
        <v>0</v>
      </c>
      <c r="CY29">
        <v>0</v>
      </c>
      <c r="CZ29">
        <v>0</v>
      </c>
      <c r="DA29">
        <v>0</v>
      </c>
      <c r="DB29">
        <v>0</v>
      </c>
      <c r="DC29">
        <v>0</v>
      </c>
      <c r="DD29">
        <v>0</v>
      </c>
      <c r="DE29">
        <v>0</v>
      </c>
      <c r="DF29">
        <v>0</v>
      </c>
      <c r="DG29">
        <v>0</v>
      </c>
      <c r="DH29">
        <v>0</v>
      </c>
      <c r="DI29">
        <v>0</v>
      </c>
      <c r="DJ29">
        <v>0</v>
      </c>
      <c r="DK29">
        <v>0</v>
      </c>
      <c r="DL29">
        <v>0</v>
      </c>
      <c r="DM29">
        <v>0</v>
      </c>
      <c r="DN29">
        <v>0</v>
      </c>
      <c r="DO29">
        <v>0</v>
      </c>
      <c r="DP29">
        <v>0</v>
      </c>
      <c r="DQ29">
        <v>0</v>
      </c>
      <c r="DR29">
        <v>0</v>
      </c>
      <c r="DS29">
        <v>0</v>
      </c>
      <c r="DT29">
        <v>0</v>
      </c>
      <c r="DU29">
        <v>0</v>
      </c>
      <c r="DV29">
        <v>0</v>
      </c>
      <c r="DW29">
        <v>0</v>
      </c>
      <c r="DX29">
        <v>0</v>
      </c>
      <c r="DY29">
        <v>0</v>
      </c>
      <c r="DZ29">
        <v>0</v>
      </c>
      <c r="EA29">
        <v>0</v>
      </c>
      <c r="EB29">
        <v>0</v>
      </c>
      <c r="EC29">
        <v>0</v>
      </c>
      <c r="ED29">
        <v>0</v>
      </c>
      <c r="EE29">
        <v>0</v>
      </c>
      <c r="EF29">
        <v>1</v>
      </c>
      <c r="EG29">
        <v>1</v>
      </c>
      <c r="EH29">
        <v>1</v>
      </c>
      <c r="EI29">
        <v>1</v>
      </c>
      <c r="EJ29">
        <v>1</v>
      </c>
      <c r="EK29">
        <v>1</v>
      </c>
      <c r="EL29">
        <v>1</v>
      </c>
      <c r="EM29">
        <v>1</v>
      </c>
      <c r="EN29">
        <v>1</v>
      </c>
      <c r="EO29">
        <v>1</v>
      </c>
      <c r="EP29">
        <v>1</v>
      </c>
      <c r="EQ29">
        <v>1</v>
      </c>
      <c r="ER29">
        <v>1</v>
      </c>
      <c r="ES29">
        <v>1</v>
      </c>
      <c r="ET29">
        <v>1</v>
      </c>
      <c r="EU29">
        <v>1</v>
      </c>
      <c r="EV29">
        <v>1</v>
      </c>
      <c r="EW29">
        <v>1</v>
      </c>
      <c r="EX29">
        <v>1</v>
      </c>
      <c r="EY29">
        <v>1</v>
      </c>
      <c r="EZ29">
        <v>1</v>
      </c>
      <c r="FA29">
        <v>1</v>
      </c>
      <c r="FB29">
        <v>1</v>
      </c>
      <c r="FC29">
        <v>1</v>
      </c>
      <c r="FD29">
        <v>1</v>
      </c>
      <c r="FE29">
        <v>1</v>
      </c>
      <c r="FF29">
        <v>1</v>
      </c>
    </row>
    <row r="30" spans="1:163" x14ac:dyDescent="0.25">
      <c r="A30" s="24" t="s">
        <v>104</v>
      </c>
      <c r="B30" t="s">
        <v>43</v>
      </c>
      <c r="C30">
        <v>52</v>
      </c>
      <c r="D30" t="s">
        <v>81</v>
      </c>
      <c r="E30" t="s">
        <v>81</v>
      </c>
      <c r="F30">
        <v>2</v>
      </c>
      <c r="G30" t="s">
        <v>2</v>
      </c>
      <c r="H30" t="s">
        <v>3</v>
      </c>
      <c r="I30">
        <v>724</v>
      </c>
      <c r="J30" t="s">
        <v>105</v>
      </c>
      <c r="K30" t="s">
        <v>81</v>
      </c>
      <c r="L30" t="s">
        <v>5</v>
      </c>
      <c r="M30"/>
      <c r="N30">
        <v>1100</v>
      </c>
      <c r="O30" t="s">
        <v>180</v>
      </c>
      <c r="P30"/>
      <c r="Q30" t="s">
        <v>179</v>
      </c>
      <c r="R30"/>
      <c r="S30">
        <v>1</v>
      </c>
      <c r="T30">
        <v>1</v>
      </c>
      <c r="U30">
        <v>1</v>
      </c>
      <c r="V30">
        <v>1</v>
      </c>
      <c r="W30">
        <v>1</v>
      </c>
      <c r="X30">
        <v>1</v>
      </c>
      <c r="Y30">
        <v>1</v>
      </c>
      <c r="Z30">
        <v>1</v>
      </c>
      <c r="AA30">
        <v>1</v>
      </c>
      <c r="AB30">
        <v>1</v>
      </c>
      <c r="AC30">
        <v>1</v>
      </c>
      <c r="AD30">
        <v>1</v>
      </c>
      <c r="AE30">
        <v>1</v>
      </c>
      <c r="AF30">
        <v>1</v>
      </c>
      <c r="AG30">
        <v>1</v>
      </c>
      <c r="AH30">
        <v>1</v>
      </c>
      <c r="AI30">
        <v>1</v>
      </c>
      <c r="AJ30">
        <v>1</v>
      </c>
      <c r="AK30">
        <v>1</v>
      </c>
      <c r="AL30">
        <v>1</v>
      </c>
      <c r="AM30">
        <v>1</v>
      </c>
      <c r="AN30">
        <v>1</v>
      </c>
      <c r="AO30">
        <v>1</v>
      </c>
      <c r="AP30">
        <v>1</v>
      </c>
      <c r="AQ30">
        <v>1</v>
      </c>
      <c r="AR30">
        <v>1</v>
      </c>
      <c r="AS30">
        <v>1</v>
      </c>
      <c r="AT30">
        <v>1</v>
      </c>
      <c r="AU30">
        <v>1</v>
      </c>
      <c r="AV30">
        <v>1</v>
      </c>
      <c r="AW30">
        <v>1</v>
      </c>
      <c r="AX30">
        <v>1</v>
      </c>
      <c r="AY30">
        <v>1</v>
      </c>
      <c r="AZ30">
        <v>1</v>
      </c>
      <c r="BA30">
        <v>1</v>
      </c>
      <c r="BB30">
        <v>1</v>
      </c>
      <c r="BC30">
        <v>1</v>
      </c>
      <c r="BD30">
        <v>1</v>
      </c>
      <c r="BE30">
        <v>1</v>
      </c>
      <c r="BF30">
        <v>1</v>
      </c>
      <c r="BG30">
        <v>1</v>
      </c>
      <c r="BH30">
        <v>1</v>
      </c>
      <c r="BI30">
        <v>1</v>
      </c>
      <c r="BJ30">
        <v>1</v>
      </c>
      <c r="BK30">
        <v>1</v>
      </c>
      <c r="BL30">
        <v>1</v>
      </c>
      <c r="BM30">
        <v>1</v>
      </c>
      <c r="BN30">
        <v>1</v>
      </c>
      <c r="BO30">
        <v>1</v>
      </c>
      <c r="BP30">
        <v>1</v>
      </c>
      <c r="BQ30">
        <v>1</v>
      </c>
      <c r="BR30">
        <v>1</v>
      </c>
      <c r="BS30">
        <v>1</v>
      </c>
      <c r="BT30">
        <v>1</v>
      </c>
      <c r="BU30">
        <v>1</v>
      </c>
      <c r="BV30">
        <v>1</v>
      </c>
      <c r="BW30">
        <v>1</v>
      </c>
      <c r="BX30">
        <v>1</v>
      </c>
      <c r="BY30">
        <v>1</v>
      </c>
      <c r="BZ30">
        <v>1</v>
      </c>
      <c r="CA30">
        <v>1</v>
      </c>
      <c r="CB30">
        <v>1</v>
      </c>
      <c r="CC30">
        <v>1</v>
      </c>
      <c r="CD30">
        <v>1</v>
      </c>
      <c r="CE30">
        <v>1</v>
      </c>
      <c r="CF30">
        <v>1</v>
      </c>
      <c r="CG30">
        <v>1</v>
      </c>
      <c r="CH30">
        <v>1</v>
      </c>
      <c r="CI30">
        <v>1</v>
      </c>
      <c r="CJ30">
        <v>1</v>
      </c>
      <c r="CK30">
        <v>1</v>
      </c>
      <c r="CL30">
        <v>1</v>
      </c>
      <c r="CM30">
        <v>1</v>
      </c>
      <c r="CN30">
        <v>1</v>
      </c>
      <c r="CO30">
        <v>1</v>
      </c>
      <c r="CP30">
        <v>1</v>
      </c>
      <c r="CQ30">
        <v>1</v>
      </c>
      <c r="CR30">
        <v>1</v>
      </c>
      <c r="CS30">
        <v>1</v>
      </c>
      <c r="CT30">
        <v>1</v>
      </c>
      <c r="CU30">
        <v>1</v>
      </c>
      <c r="CV30">
        <v>1</v>
      </c>
      <c r="CW30">
        <v>1</v>
      </c>
      <c r="CX30">
        <v>1</v>
      </c>
      <c r="CY30">
        <v>1</v>
      </c>
      <c r="CZ30">
        <v>1</v>
      </c>
      <c r="DA30">
        <v>1</v>
      </c>
      <c r="DB30">
        <v>1</v>
      </c>
      <c r="DC30">
        <v>1</v>
      </c>
      <c r="DD30">
        <v>1</v>
      </c>
      <c r="DE30">
        <v>1</v>
      </c>
      <c r="DF30">
        <v>1</v>
      </c>
      <c r="DG30">
        <v>1</v>
      </c>
      <c r="DH30">
        <v>1</v>
      </c>
      <c r="DI30">
        <v>1</v>
      </c>
      <c r="DJ30">
        <v>1</v>
      </c>
      <c r="DK30">
        <v>1</v>
      </c>
      <c r="DL30">
        <v>1</v>
      </c>
      <c r="DM30">
        <v>1</v>
      </c>
      <c r="DN30">
        <v>1</v>
      </c>
      <c r="DO30">
        <v>1</v>
      </c>
      <c r="DP30">
        <v>1</v>
      </c>
      <c r="DQ30">
        <v>1</v>
      </c>
      <c r="DR30">
        <v>1</v>
      </c>
      <c r="DS30">
        <v>1</v>
      </c>
      <c r="DT30">
        <v>1</v>
      </c>
      <c r="DU30">
        <v>1</v>
      </c>
      <c r="DV30">
        <v>1</v>
      </c>
      <c r="DW30">
        <v>1</v>
      </c>
      <c r="DX30">
        <v>1</v>
      </c>
      <c r="DY30">
        <v>1</v>
      </c>
      <c r="DZ30">
        <v>1</v>
      </c>
      <c r="EA30">
        <v>1</v>
      </c>
      <c r="EB30">
        <v>1</v>
      </c>
      <c r="EC30">
        <v>1</v>
      </c>
      <c r="ED30">
        <v>1</v>
      </c>
      <c r="EE30">
        <v>1</v>
      </c>
      <c r="EF30">
        <v>1</v>
      </c>
      <c r="EG30">
        <v>1</v>
      </c>
      <c r="EH30">
        <v>1</v>
      </c>
      <c r="EI30">
        <v>1</v>
      </c>
      <c r="EJ30">
        <v>1</v>
      </c>
      <c r="EK30">
        <v>1</v>
      </c>
      <c r="EL30">
        <v>1</v>
      </c>
      <c r="EM30">
        <v>1</v>
      </c>
      <c r="EN30">
        <v>1</v>
      </c>
      <c r="EO30">
        <v>1</v>
      </c>
      <c r="EP30">
        <v>1</v>
      </c>
      <c r="EQ30">
        <v>1</v>
      </c>
      <c r="ER30">
        <v>1</v>
      </c>
      <c r="ES30">
        <v>1</v>
      </c>
      <c r="ET30">
        <v>1</v>
      </c>
      <c r="EU30">
        <v>1</v>
      </c>
      <c r="EV30">
        <v>1</v>
      </c>
      <c r="EW30">
        <v>1</v>
      </c>
      <c r="EX30">
        <v>1</v>
      </c>
      <c r="EY30">
        <v>1</v>
      </c>
      <c r="EZ30">
        <v>1</v>
      </c>
      <c r="FA30">
        <v>1</v>
      </c>
      <c r="FB30">
        <v>1</v>
      </c>
      <c r="FC30">
        <v>1</v>
      </c>
      <c r="FD30">
        <v>1</v>
      </c>
      <c r="FE30">
        <v>1</v>
      </c>
      <c r="FF30">
        <v>1</v>
      </c>
    </row>
    <row r="31" spans="1:163" x14ac:dyDescent="0.25">
      <c r="A31" s="24" t="s">
        <v>182</v>
      </c>
      <c r="B31" t="s">
        <v>44</v>
      </c>
      <c r="C31">
        <v>81</v>
      </c>
      <c r="D31" t="s">
        <v>181</v>
      </c>
      <c r="E31" t="s">
        <v>181</v>
      </c>
      <c r="F31">
        <v>2</v>
      </c>
      <c r="G31" t="s">
        <v>2</v>
      </c>
      <c r="H31" t="s">
        <v>3</v>
      </c>
      <c r="I31">
        <v>731</v>
      </c>
      <c r="J31" t="s">
        <v>183</v>
      </c>
      <c r="K31" t="s">
        <v>159</v>
      </c>
      <c r="L31" t="s">
        <v>5</v>
      </c>
      <c r="M31"/>
      <c r="N31">
        <v>1100</v>
      </c>
      <c r="O31" t="s">
        <v>189</v>
      </c>
      <c r="P31"/>
      <c r="Q31" t="s">
        <v>190</v>
      </c>
      <c r="R31"/>
      <c r="S31">
        <v>1</v>
      </c>
      <c r="T31">
        <v>1</v>
      </c>
      <c r="U31">
        <v>1</v>
      </c>
      <c r="V31">
        <v>1</v>
      </c>
      <c r="W31">
        <v>1</v>
      </c>
      <c r="X31">
        <v>1</v>
      </c>
      <c r="Y31">
        <v>1</v>
      </c>
      <c r="Z31">
        <v>1</v>
      </c>
      <c r="AA31">
        <v>1</v>
      </c>
      <c r="AB31">
        <v>1</v>
      </c>
      <c r="AC31">
        <v>1</v>
      </c>
      <c r="AD31">
        <v>1</v>
      </c>
      <c r="AE31">
        <v>1</v>
      </c>
      <c r="AF31">
        <v>1</v>
      </c>
      <c r="AG31">
        <v>1</v>
      </c>
      <c r="AH31">
        <v>1</v>
      </c>
      <c r="AI31">
        <v>1</v>
      </c>
      <c r="AJ31">
        <v>1</v>
      </c>
      <c r="AK31">
        <v>1</v>
      </c>
      <c r="AL31">
        <v>1</v>
      </c>
      <c r="AM31">
        <v>1</v>
      </c>
      <c r="AN31">
        <v>1</v>
      </c>
      <c r="AO31">
        <v>1</v>
      </c>
      <c r="AP31">
        <v>1</v>
      </c>
      <c r="AQ31">
        <v>1</v>
      </c>
      <c r="AR31">
        <v>1</v>
      </c>
      <c r="AS31">
        <v>1</v>
      </c>
      <c r="AT31">
        <v>1</v>
      </c>
      <c r="AU31">
        <v>1</v>
      </c>
      <c r="AV31">
        <v>1</v>
      </c>
      <c r="AW31">
        <v>1</v>
      </c>
      <c r="AX31">
        <v>1</v>
      </c>
      <c r="AY31">
        <v>1</v>
      </c>
      <c r="AZ31">
        <v>1</v>
      </c>
      <c r="BA31">
        <v>1</v>
      </c>
      <c r="BB31">
        <v>1</v>
      </c>
      <c r="BC31">
        <v>1</v>
      </c>
      <c r="BD31">
        <v>1</v>
      </c>
      <c r="BE31">
        <v>1</v>
      </c>
      <c r="BF31">
        <v>1</v>
      </c>
      <c r="BG31">
        <v>1</v>
      </c>
      <c r="BH31">
        <v>1</v>
      </c>
      <c r="BI31">
        <v>1</v>
      </c>
      <c r="BJ31">
        <v>1</v>
      </c>
      <c r="BK31">
        <v>1</v>
      </c>
      <c r="BL31">
        <v>1</v>
      </c>
      <c r="BM31">
        <v>1</v>
      </c>
      <c r="BN31">
        <v>1</v>
      </c>
      <c r="BO31">
        <v>1</v>
      </c>
      <c r="BP31">
        <v>1</v>
      </c>
      <c r="BQ31">
        <v>1</v>
      </c>
      <c r="BR31">
        <v>1</v>
      </c>
      <c r="BS31">
        <v>1</v>
      </c>
      <c r="BT31">
        <v>1</v>
      </c>
      <c r="BU31">
        <v>1</v>
      </c>
      <c r="BV31">
        <v>1</v>
      </c>
      <c r="BW31">
        <v>1</v>
      </c>
      <c r="BX31">
        <v>1</v>
      </c>
      <c r="BY31">
        <v>1</v>
      </c>
      <c r="BZ31">
        <v>1</v>
      </c>
      <c r="CA31">
        <v>1</v>
      </c>
      <c r="CB31">
        <v>1</v>
      </c>
      <c r="CC31">
        <v>1</v>
      </c>
      <c r="CD31">
        <v>1</v>
      </c>
      <c r="CE31">
        <v>1</v>
      </c>
      <c r="CF31">
        <v>1</v>
      </c>
      <c r="CG31">
        <v>1</v>
      </c>
      <c r="CH31">
        <v>1</v>
      </c>
      <c r="CI31">
        <v>1</v>
      </c>
      <c r="CJ31">
        <v>1</v>
      </c>
      <c r="CK31">
        <v>1</v>
      </c>
      <c r="CL31">
        <v>1</v>
      </c>
      <c r="CM31">
        <v>1</v>
      </c>
      <c r="CN31">
        <v>1</v>
      </c>
      <c r="CO31">
        <v>1</v>
      </c>
      <c r="CP31">
        <v>1</v>
      </c>
      <c r="CQ31">
        <v>1</v>
      </c>
      <c r="CR31">
        <v>1</v>
      </c>
      <c r="CS31">
        <v>1</v>
      </c>
      <c r="CT31">
        <v>1</v>
      </c>
      <c r="CU31">
        <v>1</v>
      </c>
      <c r="CV31">
        <v>1</v>
      </c>
      <c r="CW31">
        <v>1</v>
      </c>
      <c r="CX31">
        <v>1</v>
      </c>
      <c r="CY31">
        <v>1</v>
      </c>
      <c r="CZ31">
        <v>1</v>
      </c>
      <c r="DA31">
        <v>1</v>
      </c>
      <c r="DB31">
        <v>1</v>
      </c>
      <c r="DC31">
        <v>1</v>
      </c>
      <c r="DD31">
        <v>1</v>
      </c>
      <c r="DE31">
        <v>1</v>
      </c>
      <c r="DF31">
        <v>1</v>
      </c>
      <c r="DG31">
        <v>1</v>
      </c>
      <c r="DH31">
        <v>1</v>
      </c>
      <c r="DI31">
        <v>1</v>
      </c>
      <c r="DJ31">
        <v>1</v>
      </c>
      <c r="DK31">
        <v>1</v>
      </c>
      <c r="DL31">
        <v>1</v>
      </c>
      <c r="DM31">
        <v>1</v>
      </c>
      <c r="DN31">
        <v>1</v>
      </c>
      <c r="DO31">
        <v>1</v>
      </c>
      <c r="DP31">
        <v>1</v>
      </c>
      <c r="DQ31">
        <v>1</v>
      </c>
      <c r="DR31">
        <v>1</v>
      </c>
      <c r="DS31">
        <v>1</v>
      </c>
      <c r="DT31">
        <v>1</v>
      </c>
      <c r="DU31">
        <v>1</v>
      </c>
      <c r="DV31">
        <v>1</v>
      </c>
      <c r="DW31">
        <v>1</v>
      </c>
      <c r="DX31">
        <v>1</v>
      </c>
      <c r="DY31">
        <v>1</v>
      </c>
      <c r="DZ31">
        <v>1</v>
      </c>
      <c r="EA31">
        <v>1</v>
      </c>
      <c r="EB31">
        <v>1</v>
      </c>
      <c r="EC31">
        <v>1</v>
      </c>
      <c r="ED31">
        <v>1</v>
      </c>
      <c r="EE31">
        <v>1</v>
      </c>
      <c r="EF31">
        <v>1</v>
      </c>
      <c r="EG31">
        <v>1</v>
      </c>
      <c r="EH31">
        <v>1</v>
      </c>
      <c r="EI31">
        <v>1</v>
      </c>
      <c r="EJ31">
        <v>1</v>
      </c>
      <c r="EK31">
        <v>1</v>
      </c>
      <c r="EL31">
        <v>1</v>
      </c>
      <c r="EM31">
        <v>1</v>
      </c>
      <c r="EN31">
        <v>1</v>
      </c>
      <c r="EO31">
        <v>1</v>
      </c>
      <c r="EP31">
        <v>1</v>
      </c>
      <c r="EQ31">
        <v>1</v>
      </c>
      <c r="ER31">
        <v>1</v>
      </c>
      <c r="ES31">
        <v>1</v>
      </c>
      <c r="ET31">
        <v>1</v>
      </c>
      <c r="EU31">
        <v>1</v>
      </c>
      <c r="EV31">
        <v>1</v>
      </c>
      <c r="EW31">
        <v>1</v>
      </c>
      <c r="EX31">
        <v>1</v>
      </c>
      <c r="EY31">
        <v>1</v>
      </c>
      <c r="EZ31">
        <v>1</v>
      </c>
      <c r="FA31">
        <v>1</v>
      </c>
      <c r="FB31">
        <v>1</v>
      </c>
      <c r="FC31">
        <v>1</v>
      </c>
      <c r="FD31">
        <v>1</v>
      </c>
      <c r="FE31">
        <v>1</v>
      </c>
      <c r="FF31">
        <v>1</v>
      </c>
    </row>
    <row r="32" spans="1:163" x14ac:dyDescent="0.25">
      <c r="A32" s="24" t="s">
        <v>106</v>
      </c>
      <c r="B32" t="s">
        <v>45</v>
      </c>
      <c r="C32">
        <v>52</v>
      </c>
      <c r="D32" t="s">
        <v>81</v>
      </c>
      <c r="E32" t="s">
        <v>81</v>
      </c>
      <c r="F32">
        <v>2</v>
      </c>
      <c r="G32" t="s">
        <v>2</v>
      </c>
      <c r="H32" t="s">
        <v>3</v>
      </c>
      <c r="I32">
        <v>761</v>
      </c>
      <c r="J32" t="s">
        <v>107</v>
      </c>
      <c r="K32" t="s">
        <v>81</v>
      </c>
      <c r="L32" t="s">
        <v>5</v>
      </c>
      <c r="M32"/>
      <c r="N32">
        <v>1100</v>
      </c>
      <c r="O32" t="s">
        <v>191</v>
      </c>
      <c r="P32"/>
      <c r="Q32" t="s">
        <v>147</v>
      </c>
      <c r="R32"/>
      <c r="S32">
        <v>1</v>
      </c>
      <c r="T32">
        <v>1</v>
      </c>
      <c r="U32">
        <v>1</v>
      </c>
      <c r="V32">
        <v>1</v>
      </c>
      <c r="W32">
        <v>1</v>
      </c>
      <c r="X32">
        <v>1</v>
      </c>
      <c r="Y32">
        <v>1</v>
      </c>
      <c r="Z32">
        <v>1</v>
      </c>
      <c r="AA32">
        <v>1</v>
      </c>
      <c r="AB32">
        <v>1</v>
      </c>
      <c r="AC32">
        <v>1</v>
      </c>
      <c r="AD32">
        <v>1</v>
      </c>
      <c r="AE32">
        <v>1</v>
      </c>
      <c r="AF32">
        <v>1</v>
      </c>
      <c r="AG32">
        <v>1</v>
      </c>
      <c r="AH32">
        <v>1</v>
      </c>
      <c r="AI32">
        <v>1</v>
      </c>
      <c r="AJ32">
        <v>1</v>
      </c>
      <c r="AK32">
        <v>1</v>
      </c>
      <c r="AL32">
        <v>1</v>
      </c>
      <c r="AM32">
        <v>1</v>
      </c>
      <c r="AN32">
        <v>1</v>
      </c>
      <c r="AO32">
        <v>1</v>
      </c>
      <c r="AP32">
        <v>1</v>
      </c>
      <c r="AQ32">
        <v>1</v>
      </c>
      <c r="AR32">
        <v>1</v>
      </c>
      <c r="AS32">
        <v>1</v>
      </c>
      <c r="AT32">
        <v>1</v>
      </c>
      <c r="AU32">
        <v>1</v>
      </c>
      <c r="AV32">
        <v>1</v>
      </c>
      <c r="AW32">
        <v>1</v>
      </c>
      <c r="AX32">
        <v>1</v>
      </c>
      <c r="AY32">
        <v>1</v>
      </c>
      <c r="AZ32">
        <v>1</v>
      </c>
      <c r="BA32">
        <v>1</v>
      </c>
      <c r="BB32">
        <v>1</v>
      </c>
      <c r="BC32">
        <v>1</v>
      </c>
      <c r="BD32">
        <v>1</v>
      </c>
      <c r="BE32">
        <v>1</v>
      </c>
      <c r="BF32">
        <v>1</v>
      </c>
      <c r="BG32">
        <v>1</v>
      </c>
      <c r="BH32">
        <v>1</v>
      </c>
      <c r="BI32">
        <v>1</v>
      </c>
      <c r="BJ32">
        <v>1</v>
      </c>
      <c r="BK32">
        <v>1</v>
      </c>
      <c r="BL32">
        <v>1</v>
      </c>
      <c r="BM32">
        <v>1</v>
      </c>
      <c r="BN32">
        <v>1</v>
      </c>
      <c r="BO32">
        <v>1</v>
      </c>
      <c r="BP32">
        <v>1</v>
      </c>
      <c r="BQ32">
        <v>1</v>
      </c>
      <c r="BR32">
        <v>1</v>
      </c>
      <c r="BS32">
        <v>1</v>
      </c>
      <c r="BT32">
        <v>1</v>
      </c>
      <c r="BU32">
        <v>1</v>
      </c>
      <c r="BV32">
        <v>1</v>
      </c>
      <c r="BW32">
        <v>1</v>
      </c>
      <c r="BX32">
        <v>1</v>
      </c>
      <c r="BY32">
        <v>1</v>
      </c>
      <c r="BZ32">
        <v>1</v>
      </c>
      <c r="CA32">
        <v>1</v>
      </c>
      <c r="CB32">
        <v>1</v>
      </c>
      <c r="CC32">
        <v>1</v>
      </c>
      <c r="CD32">
        <v>1</v>
      </c>
      <c r="CE32">
        <v>1</v>
      </c>
      <c r="CF32">
        <v>1</v>
      </c>
      <c r="CG32">
        <v>1</v>
      </c>
      <c r="CH32">
        <v>1</v>
      </c>
      <c r="CI32">
        <v>1</v>
      </c>
      <c r="CJ32">
        <v>1</v>
      </c>
      <c r="CK32">
        <v>1</v>
      </c>
      <c r="CL32">
        <v>1</v>
      </c>
      <c r="CM32">
        <v>1</v>
      </c>
      <c r="CN32">
        <v>1</v>
      </c>
      <c r="CO32">
        <v>1</v>
      </c>
      <c r="CP32">
        <v>1</v>
      </c>
      <c r="CQ32">
        <v>1</v>
      </c>
      <c r="CR32">
        <v>1</v>
      </c>
      <c r="CS32">
        <v>1</v>
      </c>
      <c r="CT32">
        <v>1</v>
      </c>
      <c r="CU32">
        <v>1</v>
      </c>
      <c r="CV32">
        <v>1</v>
      </c>
      <c r="CW32">
        <v>1</v>
      </c>
      <c r="CX32">
        <v>1</v>
      </c>
      <c r="CY32">
        <v>1</v>
      </c>
      <c r="CZ32">
        <v>1</v>
      </c>
      <c r="DA32">
        <v>1</v>
      </c>
      <c r="DB32">
        <v>1</v>
      </c>
      <c r="DC32">
        <v>1</v>
      </c>
      <c r="DD32">
        <v>1</v>
      </c>
      <c r="DE32">
        <v>1</v>
      </c>
      <c r="DF32">
        <v>1</v>
      </c>
      <c r="DG32">
        <v>1</v>
      </c>
      <c r="DH32">
        <v>1</v>
      </c>
      <c r="DI32">
        <v>1</v>
      </c>
      <c r="DJ32">
        <v>1</v>
      </c>
      <c r="DK32">
        <v>1</v>
      </c>
      <c r="DL32">
        <v>1</v>
      </c>
      <c r="DM32">
        <v>1</v>
      </c>
      <c r="DN32">
        <v>1</v>
      </c>
      <c r="DO32">
        <v>1</v>
      </c>
      <c r="DP32">
        <v>1</v>
      </c>
      <c r="DQ32">
        <v>1</v>
      </c>
      <c r="DR32">
        <v>1</v>
      </c>
      <c r="DS32">
        <v>1</v>
      </c>
      <c r="DT32">
        <v>1</v>
      </c>
      <c r="DU32">
        <v>1</v>
      </c>
      <c r="DV32">
        <v>1</v>
      </c>
      <c r="DW32">
        <v>1</v>
      </c>
      <c r="DX32">
        <v>1</v>
      </c>
      <c r="DY32">
        <v>1</v>
      </c>
      <c r="DZ32">
        <v>1</v>
      </c>
      <c r="EA32">
        <v>1</v>
      </c>
      <c r="EB32">
        <v>1</v>
      </c>
      <c r="EC32">
        <v>1</v>
      </c>
      <c r="ED32">
        <v>1</v>
      </c>
      <c r="EE32">
        <v>1</v>
      </c>
      <c r="EF32">
        <v>1</v>
      </c>
      <c r="EG32">
        <v>1</v>
      </c>
      <c r="EH32">
        <v>1</v>
      </c>
      <c r="EI32">
        <v>1</v>
      </c>
      <c r="EJ32">
        <v>1</v>
      </c>
      <c r="EK32">
        <v>1</v>
      </c>
      <c r="EL32">
        <v>1</v>
      </c>
      <c r="EM32">
        <v>1</v>
      </c>
      <c r="EN32">
        <v>1</v>
      </c>
      <c r="EO32">
        <v>1</v>
      </c>
      <c r="EP32">
        <v>1</v>
      </c>
      <c r="EQ32">
        <v>1</v>
      </c>
      <c r="ER32">
        <v>1</v>
      </c>
      <c r="ES32">
        <v>1</v>
      </c>
      <c r="ET32">
        <v>1</v>
      </c>
      <c r="EU32">
        <v>1</v>
      </c>
      <c r="EV32">
        <v>1</v>
      </c>
      <c r="EW32">
        <v>1</v>
      </c>
      <c r="EX32">
        <v>1</v>
      </c>
      <c r="EY32">
        <v>1</v>
      </c>
      <c r="EZ32">
        <v>1</v>
      </c>
      <c r="FA32">
        <v>1</v>
      </c>
      <c r="FB32">
        <v>1</v>
      </c>
      <c r="FC32">
        <v>1</v>
      </c>
      <c r="FD32">
        <v>1</v>
      </c>
      <c r="FE32">
        <v>1</v>
      </c>
      <c r="FF32">
        <v>1</v>
      </c>
    </row>
    <row r="33" spans="1:163" x14ac:dyDescent="0.25">
      <c r="A33" s="24" t="s">
        <v>81</v>
      </c>
      <c r="B33" t="s">
        <v>46</v>
      </c>
      <c r="C33">
        <v>52</v>
      </c>
      <c r="D33" t="s">
        <v>81</v>
      </c>
      <c r="E33" t="s">
        <v>81</v>
      </c>
      <c r="F33">
        <v>2</v>
      </c>
      <c r="G33" t="s">
        <v>2</v>
      </c>
      <c r="H33" t="s">
        <v>3</v>
      </c>
      <c r="I33">
        <v>983</v>
      </c>
      <c r="J33" t="s">
        <v>110</v>
      </c>
      <c r="K33" t="s">
        <v>81</v>
      </c>
      <c r="L33" t="s">
        <v>5</v>
      </c>
      <c r="M33"/>
      <c r="N33">
        <v>1200</v>
      </c>
      <c r="O33" t="s">
        <v>193</v>
      </c>
      <c r="P33"/>
      <c r="Q33" t="s">
        <v>192</v>
      </c>
      <c r="R33"/>
      <c r="S33">
        <v>1</v>
      </c>
      <c r="T33">
        <v>1</v>
      </c>
      <c r="U33">
        <v>1</v>
      </c>
      <c r="V33">
        <v>1</v>
      </c>
      <c r="W33">
        <v>1</v>
      </c>
      <c r="X33">
        <v>1</v>
      </c>
      <c r="Y33">
        <v>1</v>
      </c>
      <c r="Z33">
        <v>1</v>
      </c>
      <c r="AA33">
        <v>1</v>
      </c>
      <c r="AB33">
        <v>1</v>
      </c>
      <c r="AC33">
        <v>1</v>
      </c>
      <c r="AD33">
        <v>1</v>
      </c>
      <c r="AE33">
        <v>1</v>
      </c>
      <c r="AF33">
        <v>1</v>
      </c>
      <c r="AG33">
        <v>1</v>
      </c>
      <c r="AH33">
        <v>1</v>
      </c>
      <c r="AI33">
        <v>1</v>
      </c>
      <c r="AJ33">
        <v>1</v>
      </c>
      <c r="AK33">
        <v>1</v>
      </c>
      <c r="AL33">
        <v>1</v>
      </c>
      <c r="AM33">
        <v>1</v>
      </c>
      <c r="AN33">
        <v>1</v>
      </c>
      <c r="AO33">
        <v>1</v>
      </c>
      <c r="AP33">
        <v>1</v>
      </c>
      <c r="AQ33">
        <v>1</v>
      </c>
      <c r="AR33">
        <v>1</v>
      </c>
      <c r="AS33">
        <v>1</v>
      </c>
      <c r="AT33">
        <v>1</v>
      </c>
      <c r="AU33">
        <v>1</v>
      </c>
      <c r="AV33">
        <v>1</v>
      </c>
      <c r="AW33">
        <v>1</v>
      </c>
      <c r="AX33">
        <v>1</v>
      </c>
      <c r="AY33">
        <v>1</v>
      </c>
      <c r="AZ33">
        <v>1</v>
      </c>
      <c r="BA33">
        <v>1</v>
      </c>
      <c r="BB33">
        <v>1</v>
      </c>
      <c r="BC33">
        <v>1</v>
      </c>
      <c r="BD33">
        <v>1</v>
      </c>
      <c r="BE33">
        <v>1</v>
      </c>
      <c r="BF33">
        <v>1</v>
      </c>
      <c r="BG33">
        <v>1</v>
      </c>
      <c r="BH33">
        <v>1</v>
      </c>
      <c r="BI33">
        <v>1</v>
      </c>
      <c r="BJ33">
        <v>1</v>
      </c>
      <c r="BK33">
        <v>1</v>
      </c>
      <c r="BL33">
        <v>1</v>
      </c>
      <c r="BM33">
        <v>1</v>
      </c>
      <c r="BN33">
        <v>1</v>
      </c>
      <c r="BO33">
        <v>1</v>
      </c>
      <c r="BP33">
        <v>1</v>
      </c>
      <c r="BQ33">
        <v>1</v>
      </c>
      <c r="BR33">
        <v>1</v>
      </c>
      <c r="BS33">
        <v>1</v>
      </c>
      <c r="BT33">
        <v>1</v>
      </c>
      <c r="BU33">
        <v>1</v>
      </c>
      <c r="BV33">
        <v>1</v>
      </c>
      <c r="BW33">
        <v>1</v>
      </c>
      <c r="BX33">
        <v>1</v>
      </c>
      <c r="BY33">
        <v>1</v>
      </c>
      <c r="BZ33">
        <v>1</v>
      </c>
      <c r="CA33">
        <v>1</v>
      </c>
      <c r="CB33">
        <v>1</v>
      </c>
      <c r="CC33">
        <v>1</v>
      </c>
      <c r="CD33">
        <v>1</v>
      </c>
      <c r="CE33">
        <v>1</v>
      </c>
      <c r="CF33">
        <v>1</v>
      </c>
      <c r="CG33">
        <v>1</v>
      </c>
      <c r="CH33">
        <v>1</v>
      </c>
      <c r="CI33">
        <v>1</v>
      </c>
      <c r="CJ33">
        <v>1</v>
      </c>
      <c r="CK33">
        <v>1</v>
      </c>
      <c r="CL33">
        <v>1</v>
      </c>
      <c r="CM33">
        <v>1</v>
      </c>
      <c r="CN33">
        <v>1</v>
      </c>
      <c r="CO33">
        <v>1</v>
      </c>
      <c r="CP33">
        <v>1</v>
      </c>
      <c r="CQ33">
        <v>1</v>
      </c>
      <c r="CR33">
        <v>1</v>
      </c>
      <c r="CS33">
        <v>1</v>
      </c>
      <c r="CT33">
        <v>1</v>
      </c>
      <c r="CU33">
        <v>1</v>
      </c>
      <c r="CV33">
        <v>1</v>
      </c>
      <c r="CW33">
        <v>1</v>
      </c>
      <c r="CX33">
        <v>1</v>
      </c>
      <c r="CY33">
        <v>1</v>
      </c>
      <c r="CZ33">
        <v>1</v>
      </c>
      <c r="DA33">
        <v>1</v>
      </c>
      <c r="DB33">
        <v>1</v>
      </c>
      <c r="DC33">
        <v>1</v>
      </c>
      <c r="DD33">
        <v>1</v>
      </c>
      <c r="DE33">
        <v>1</v>
      </c>
      <c r="DF33">
        <v>1</v>
      </c>
      <c r="DG33">
        <v>1</v>
      </c>
      <c r="DH33">
        <v>1</v>
      </c>
      <c r="DI33">
        <v>1</v>
      </c>
      <c r="DJ33">
        <v>1</v>
      </c>
      <c r="DK33">
        <v>1</v>
      </c>
      <c r="DL33">
        <v>1</v>
      </c>
      <c r="DM33">
        <v>1</v>
      </c>
      <c r="DN33">
        <v>1</v>
      </c>
      <c r="DO33">
        <v>1</v>
      </c>
      <c r="DP33">
        <v>1</v>
      </c>
      <c r="DQ33">
        <v>1</v>
      </c>
      <c r="DR33">
        <v>1</v>
      </c>
      <c r="DS33">
        <v>1</v>
      </c>
      <c r="DT33">
        <v>1</v>
      </c>
      <c r="DU33">
        <v>1</v>
      </c>
      <c r="DV33">
        <v>1</v>
      </c>
      <c r="DW33">
        <v>1</v>
      </c>
      <c r="DX33">
        <v>1</v>
      </c>
      <c r="DY33">
        <v>1</v>
      </c>
      <c r="DZ33">
        <v>1</v>
      </c>
      <c r="EA33">
        <v>1</v>
      </c>
      <c r="EB33">
        <v>1</v>
      </c>
      <c r="EC33">
        <v>1</v>
      </c>
      <c r="ED33">
        <v>1</v>
      </c>
      <c r="EE33">
        <v>1</v>
      </c>
      <c r="EF33">
        <v>1</v>
      </c>
      <c r="EG33">
        <v>1</v>
      </c>
      <c r="EH33">
        <v>1</v>
      </c>
      <c r="EI33">
        <v>1</v>
      </c>
      <c r="EJ33">
        <v>1</v>
      </c>
      <c r="EK33">
        <v>1</v>
      </c>
      <c r="EL33">
        <v>1</v>
      </c>
      <c r="EM33">
        <v>1</v>
      </c>
      <c r="EN33">
        <v>1</v>
      </c>
      <c r="EO33">
        <v>1</v>
      </c>
      <c r="EP33">
        <v>1</v>
      </c>
      <c r="EQ33">
        <v>1</v>
      </c>
      <c r="ER33">
        <v>1</v>
      </c>
      <c r="ES33">
        <v>1</v>
      </c>
      <c r="ET33">
        <v>1</v>
      </c>
      <c r="EU33">
        <v>1</v>
      </c>
      <c r="EV33">
        <v>1</v>
      </c>
      <c r="EW33">
        <v>1</v>
      </c>
      <c r="EX33">
        <v>1</v>
      </c>
      <c r="EY33">
        <v>1</v>
      </c>
      <c r="EZ33">
        <v>1</v>
      </c>
      <c r="FA33">
        <v>1</v>
      </c>
      <c r="FB33">
        <v>1</v>
      </c>
      <c r="FC33">
        <v>1</v>
      </c>
      <c r="FD33">
        <v>1</v>
      </c>
      <c r="FE33">
        <v>1</v>
      </c>
      <c r="FF33">
        <v>1</v>
      </c>
      <c r="FG33" t="s">
        <v>194</v>
      </c>
    </row>
    <row r="34" spans="1:163" x14ac:dyDescent="0.25">
      <c r="A34" s="24" t="s">
        <v>272</v>
      </c>
      <c r="M34"/>
      <c r="N34"/>
      <c r="O34" t="s">
        <v>277</v>
      </c>
      <c r="P34"/>
      <c r="R34"/>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v>0</v>
      </c>
      <c r="DF34">
        <v>0</v>
      </c>
      <c r="DG34">
        <v>0</v>
      </c>
      <c r="DH34">
        <v>0</v>
      </c>
      <c r="DI34">
        <v>0</v>
      </c>
      <c r="DJ34">
        <v>0</v>
      </c>
      <c r="DK34">
        <v>0</v>
      </c>
      <c r="DL34">
        <v>0</v>
      </c>
      <c r="DM34">
        <v>0</v>
      </c>
      <c r="DN34">
        <v>0</v>
      </c>
      <c r="DO34">
        <v>0</v>
      </c>
      <c r="DP34">
        <v>0</v>
      </c>
      <c r="DQ34">
        <v>0</v>
      </c>
      <c r="DR34">
        <v>0</v>
      </c>
      <c r="DS34">
        <v>0</v>
      </c>
      <c r="DT34">
        <v>0</v>
      </c>
      <c r="DU34">
        <v>0</v>
      </c>
      <c r="DV34">
        <v>0</v>
      </c>
      <c r="DW34">
        <v>0</v>
      </c>
      <c r="DX34">
        <v>0</v>
      </c>
      <c r="DY34">
        <v>0</v>
      </c>
      <c r="DZ34">
        <v>0</v>
      </c>
      <c r="EA34">
        <v>0</v>
      </c>
      <c r="EB34">
        <v>0</v>
      </c>
      <c r="EC34">
        <v>0</v>
      </c>
      <c r="ED34">
        <v>0</v>
      </c>
      <c r="EE34">
        <v>1</v>
      </c>
      <c r="EF34">
        <v>1</v>
      </c>
      <c r="EG34">
        <v>1</v>
      </c>
      <c r="EH34">
        <v>1</v>
      </c>
      <c r="EI34">
        <v>1</v>
      </c>
      <c r="EJ34">
        <v>1</v>
      </c>
      <c r="EK34">
        <v>1</v>
      </c>
      <c r="EL34">
        <v>1</v>
      </c>
      <c r="EM34">
        <v>1</v>
      </c>
      <c r="EN34">
        <v>1</v>
      </c>
      <c r="EO34">
        <v>1</v>
      </c>
      <c r="EP34">
        <v>1</v>
      </c>
      <c r="EQ34">
        <v>1</v>
      </c>
      <c r="ER34">
        <v>1</v>
      </c>
      <c r="ES34">
        <v>1</v>
      </c>
      <c r="ET34">
        <v>1</v>
      </c>
      <c r="EU34">
        <v>1</v>
      </c>
      <c r="EV34">
        <v>1</v>
      </c>
      <c r="EW34">
        <v>1</v>
      </c>
      <c r="EX34">
        <v>1</v>
      </c>
      <c r="EY34">
        <v>1</v>
      </c>
      <c r="EZ34">
        <v>1</v>
      </c>
      <c r="FA34">
        <v>1</v>
      </c>
      <c r="FB34">
        <v>1</v>
      </c>
      <c r="FC34">
        <v>1</v>
      </c>
      <c r="FD34">
        <v>1</v>
      </c>
      <c r="FE34">
        <v>1</v>
      </c>
      <c r="FF34">
        <v>1</v>
      </c>
    </row>
    <row r="35" spans="1:163" x14ac:dyDescent="0.25">
      <c r="A35" s="24" t="s">
        <v>108</v>
      </c>
      <c r="B35" t="s">
        <v>273</v>
      </c>
      <c r="C35">
        <v>52</v>
      </c>
      <c r="D35" t="s">
        <v>81</v>
      </c>
      <c r="E35" t="s">
        <v>81</v>
      </c>
      <c r="F35">
        <v>2</v>
      </c>
      <c r="G35" t="s">
        <v>2</v>
      </c>
      <c r="H35" t="s">
        <v>3</v>
      </c>
      <c r="I35">
        <v>214</v>
      </c>
      <c r="J35" t="s">
        <v>82</v>
      </c>
      <c r="K35" t="s">
        <v>81</v>
      </c>
      <c r="L35" t="s">
        <v>5</v>
      </c>
      <c r="M35" t="s">
        <v>109</v>
      </c>
      <c r="N35">
        <v>1883</v>
      </c>
      <c r="O35">
        <v>1883</v>
      </c>
      <c r="P35"/>
      <c r="Q35" t="s">
        <v>195</v>
      </c>
      <c r="R35">
        <v>500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0</v>
      </c>
      <c r="CT35">
        <v>0</v>
      </c>
      <c r="CU35">
        <v>0</v>
      </c>
      <c r="CV35">
        <v>0</v>
      </c>
      <c r="CW35">
        <v>0</v>
      </c>
      <c r="CX35">
        <v>0</v>
      </c>
      <c r="CY35">
        <v>0</v>
      </c>
      <c r="CZ35">
        <v>0</v>
      </c>
      <c r="DA35">
        <v>0</v>
      </c>
      <c r="DB35">
        <v>0</v>
      </c>
      <c r="DC35">
        <v>0</v>
      </c>
      <c r="DD35">
        <v>0</v>
      </c>
      <c r="DE35">
        <v>0</v>
      </c>
      <c r="DF35">
        <v>0</v>
      </c>
      <c r="DG35">
        <v>0</v>
      </c>
      <c r="DH35">
        <v>0</v>
      </c>
      <c r="DI35">
        <v>0</v>
      </c>
      <c r="DJ35">
        <v>0</v>
      </c>
      <c r="DK35">
        <v>0</v>
      </c>
      <c r="DL35">
        <v>0</v>
      </c>
      <c r="DM35">
        <v>0</v>
      </c>
      <c r="DN35">
        <v>0</v>
      </c>
      <c r="DO35">
        <v>0</v>
      </c>
      <c r="DP35">
        <v>0</v>
      </c>
      <c r="DQ35">
        <v>0</v>
      </c>
      <c r="DR35">
        <v>0</v>
      </c>
      <c r="DS35">
        <v>0</v>
      </c>
      <c r="DT35">
        <v>0</v>
      </c>
      <c r="DU35">
        <v>0</v>
      </c>
      <c r="DV35">
        <v>0</v>
      </c>
      <c r="DW35">
        <v>0</v>
      </c>
      <c r="DX35">
        <v>0</v>
      </c>
      <c r="DY35">
        <v>0</v>
      </c>
      <c r="DZ35">
        <v>0</v>
      </c>
      <c r="EA35">
        <v>0</v>
      </c>
      <c r="EB35">
        <v>0</v>
      </c>
      <c r="EC35">
        <v>0</v>
      </c>
      <c r="ED35">
        <v>0</v>
      </c>
      <c r="EE35">
        <v>0</v>
      </c>
      <c r="EF35">
        <v>1</v>
      </c>
      <c r="EG35">
        <v>1</v>
      </c>
      <c r="EH35">
        <v>1</v>
      </c>
      <c r="EI35">
        <v>1</v>
      </c>
      <c r="EJ35">
        <v>1</v>
      </c>
      <c r="EK35">
        <v>1</v>
      </c>
      <c r="EL35">
        <v>1</v>
      </c>
      <c r="EM35">
        <v>1</v>
      </c>
      <c r="EN35">
        <v>1</v>
      </c>
      <c r="EO35">
        <v>1</v>
      </c>
      <c r="EP35">
        <v>1</v>
      </c>
      <c r="EQ35">
        <v>1</v>
      </c>
      <c r="ER35">
        <v>1</v>
      </c>
      <c r="ES35">
        <v>1</v>
      </c>
      <c r="ET35">
        <v>1</v>
      </c>
      <c r="EU35">
        <v>1</v>
      </c>
      <c r="EV35">
        <v>1</v>
      </c>
      <c r="EW35">
        <v>1</v>
      </c>
      <c r="EX35">
        <v>1</v>
      </c>
      <c r="EY35">
        <v>1</v>
      </c>
      <c r="EZ35">
        <v>1</v>
      </c>
      <c r="FA35">
        <v>1</v>
      </c>
      <c r="FB35">
        <v>1</v>
      </c>
      <c r="FC35">
        <v>1</v>
      </c>
      <c r="FD35">
        <v>1</v>
      </c>
      <c r="FE35">
        <v>1</v>
      </c>
      <c r="FF35">
        <v>1</v>
      </c>
      <c r="FG35" t="s">
        <v>240</v>
      </c>
    </row>
    <row r="36" spans="1:163" x14ac:dyDescent="0.25">
      <c r="A36" s="24" t="s">
        <v>111</v>
      </c>
      <c r="B36" t="s">
        <v>47</v>
      </c>
      <c r="C36">
        <v>52</v>
      </c>
      <c r="D36" t="s">
        <v>81</v>
      </c>
      <c r="E36" t="s">
        <v>81</v>
      </c>
      <c r="F36">
        <v>2</v>
      </c>
      <c r="G36" t="s">
        <v>2</v>
      </c>
      <c r="H36" t="s">
        <v>3</v>
      </c>
      <c r="I36">
        <v>1012</v>
      </c>
      <c r="J36" t="s">
        <v>112</v>
      </c>
      <c r="K36" t="s">
        <v>81</v>
      </c>
      <c r="L36" t="s">
        <v>5</v>
      </c>
      <c r="M36"/>
      <c r="N36">
        <v>1200</v>
      </c>
      <c r="O36" t="s">
        <v>196</v>
      </c>
      <c r="P36"/>
      <c r="Q36" t="s">
        <v>197</v>
      </c>
      <c r="R36"/>
      <c r="S36">
        <v>1</v>
      </c>
      <c r="T36">
        <v>1</v>
      </c>
      <c r="U36">
        <v>1</v>
      </c>
      <c r="V36">
        <v>1</v>
      </c>
      <c r="W36">
        <v>1</v>
      </c>
      <c r="X36">
        <v>1</v>
      </c>
      <c r="Y36">
        <v>1</v>
      </c>
      <c r="Z36">
        <v>1</v>
      </c>
      <c r="AA36">
        <v>1</v>
      </c>
      <c r="AB36">
        <v>1</v>
      </c>
      <c r="AC36">
        <v>1</v>
      </c>
      <c r="AD36">
        <v>1</v>
      </c>
      <c r="AE36">
        <v>1</v>
      </c>
      <c r="AF36">
        <v>1</v>
      </c>
      <c r="AG36">
        <v>1</v>
      </c>
      <c r="AH36">
        <v>1</v>
      </c>
      <c r="AI36">
        <v>1</v>
      </c>
      <c r="AJ36">
        <v>1</v>
      </c>
      <c r="AK36">
        <v>1</v>
      </c>
      <c r="AL36">
        <v>1</v>
      </c>
      <c r="AM36">
        <v>1</v>
      </c>
      <c r="AN36">
        <v>1</v>
      </c>
      <c r="AO36">
        <v>1</v>
      </c>
      <c r="AP36">
        <v>1</v>
      </c>
      <c r="AQ36">
        <v>1</v>
      </c>
      <c r="AR36">
        <v>1</v>
      </c>
      <c r="AS36">
        <v>1</v>
      </c>
      <c r="AT36">
        <v>1</v>
      </c>
      <c r="AU36">
        <v>1</v>
      </c>
      <c r="AV36">
        <v>1</v>
      </c>
      <c r="AW36">
        <v>1</v>
      </c>
      <c r="AX36">
        <v>1</v>
      </c>
      <c r="AY36">
        <v>1</v>
      </c>
      <c r="AZ36">
        <v>1</v>
      </c>
      <c r="BA36">
        <v>1</v>
      </c>
      <c r="BB36">
        <v>1</v>
      </c>
      <c r="BC36">
        <v>1</v>
      </c>
      <c r="BD36">
        <v>1</v>
      </c>
      <c r="BE36">
        <v>1</v>
      </c>
      <c r="BF36">
        <v>1</v>
      </c>
      <c r="BG36">
        <v>1</v>
      </c>
      <c r="BH36">
        <v>1</v>
      </c>
      <c r="BI36">
        <v>1</v>
      </c>
      <c r="BJ36">
        <v>1</v>
      </c>
      <c r="BK36">
        <v>1</v>
      </c>
      <c r="BL36">
        <v>1</v>
      </c>
      <c r="BM36">
        <v>1</v>
      </c>
      <c r="BN36">
        <v>1</v>
      </c>
      <c r="BO36">
        <v>1</v>
      </c>
      <c r="BP36">
        <v>1</v>
      </c>
      <c r="BQ36">
        <v>1</v>
      </c>
      <c r="BR36">
        <v>1</v>
      </c>
      <c r="BS36">
        <v>1</v>
      </c>
      <c r="BT36">
        <v>1</v>
      </c>
      <c r="BU36">
        <v>1</v>
      </c>
      <c r="BV36">
        <v>1</v>
      </c>
      <c r="BW36">
        <v>1</v>
      </c>
      <c r="BX36">
        <v>1</v>
      </c>
      <c r="BY36">
        <v>1</v>
      </c>
      <c r="BZ36">
        <v>1</v>
      </c>
      <c r="CA36">
        <v>1</v>
      </c>
      <c r="CB36">
        <v>1</v>
      </c>
      <c r="CC36">
        <v>1</v>
      </c>
      <c r="CD36">
        <v>1</v>
      </c>
      <c r="CE36">
        <v>1</v>
      </c>
      <c r="CF36">
        <v>1</v>
      </c>
      <c r="CG36">
        <v>1</v>
      </c>
      <c r="CH36">
        <v>1</v>
      </c>
      <c r="CI36">
        <v>1</v>
      </c>
      <c r="CJ36">
        <v>1</v>
      </c>
      <c r="CK36">
        <v>1</v>
      </c>
      <c r="CL36">
        <v>1</v>
      </c>
      <c r="CM36">
        <v>1</v>
      </c>
      <c r="CN36">
        <v>1</v>
      </c>
      <c r="CO36">
        <v>1</v>
      </c>
      <c r="CP36">
        <v>1</v>
      </c>
      <c r="CQ36">
        <v>1</v>
      </c>
      <c r="CR36">
        <v>1</v>
      </c>
      <c r="CS36">
        <v>1</v>
      </c>
      <c r="CT36">
        <v>1</v>
      </c>
      <c r="CU36">
        <v>1</v>
      </c>
      <c r="CV36">
        <v>1</v>
      </c>
      <c r="CW36">
        <v>1</v>
      </c>
      <c r="CX36">
        <v>1</v>
      </c>
      <c r="CY36">
        <v>1</v>
      </c>
      <c r="CZ36">
        <v>1</v>
      </c>
      <c r="DA36">
        <v>1</v>
      </c>
      <c r="DB36">
        <v>1</v>
      </c>
      <c r="DC36">
        <v>1</v>
      </c>
      <c r="DD36">
        <v>1</v>
      </c>
      <c r="DE36">
        <v>1</v>
      </c>
      <c r="DF36">
        <v>1</v>
      </c>
      <c r="DG36">
        <v>1</v>
      </c>
      <c r="DH36">
        <v>1</v>
      </c>
      <c r="DI36">
        <v>1</v>
      </c>
      <c r="DJ36">
        <v>1</v>
      </c>
      <c r="DK36">
        <v>1</v>
      </c>
      <c r="DL36">
        <v>1</v>
      </c>
      <c r="DM36">
        <v>1</v>
      </c>
      <c r="DN36">
        <v>1</v>
      </c>
      <c r="DO36">
        <v>1</v>
      </c>
      <c r="DP36">
        <v>1</v>
      </c>
      <c r="DQ36">
        <v>1</v>
      </c>
      <c r="DR36">
        <v>1</v>
      </c>
      <c r="DS36">
        <v>1</v>
      </c>
      <c r="DT36">
        <v>1</v>
      </c>
      <c r="DU36">
        <v>1</v>
      </c>
      <c r="DV36">
        <v>1</v>
      </c>
      <c r="DW36">
        <v>1</v>
      </c>
      <c r="DX36">
        <v>1</v>
      </c>
      <c r="DY36">
        <v>1</v>
      </c>
      <c r="DZ36">
        <v>1</v>
      </c>
      <c r="EA36">
        <v>1</v>
      </c>
      <c r="EB36">
        <v>1</v>
      </c>
      <c r="EC36">
        <v>1</v>
      </c>
      <c r="ED36">
        <v>1</v>
      </c>
      <c r="EE36">
        <v>1</v>
      </c>
      <c r="EF36">
        <v>1</v>
      </c>
      <c r="EG36">
        <v>1</v>
      </c>
      <c r="EH36">
        <v>1</v>
      </c>
      <c r="EI36">
        <v>1</v>
      </c>
      <c r="EJ36">
        <v>1</v>
      </c>
      <c r="EK36">
        <v>1</v>
      </c>
      <c r="EL36">
        <v>1</v>
      </c>
      <c r="EM36">
        <v>1</v>
      </c>
      <c r="EN36">
        <v>1</v>
      </c>
      <c r="EO36">
        <v>1</v>
      </c>
      <c r="EP36">
        <v>1</v>
      </c>
      <c r="EQ36">
        <v>1</v>
      </c>
      <c r="ER36">
        <v>1</v>
      </c>
      <c r="ES36">
        <v>1</v>
      </c>
      <c r="ET36">
        <v>1</v>
      </c>
      <c r="EU36">
        <v>1</v>
      </c>
      <c r="EV36">
        <v>1</v>
      </c>
      <c r="EW36">
        <v>1</v>
      </c>
      <c r="EX36">
        <v>1</v>
      </c>
      <c r="EY36">
        <v>1</v>
      </c>
      <c r="EZ36">
        <v>1</v>
      </c>
      <c r="FA36">
        <v>1</v>
      </c>
      <c r="FB36">
        <v>1</v>
      </c>
      <c r="FC36">
        <v>1</v>
      </c>
      <c r="FD36">
        <v>1</v>
      </c>
      <c r="FE36">
        <v>1</v>
      </c>
      <c r="FF36">
        <v>1</v>
      </c>
    </row>
    <row r="37" spans="1:163" x14ac:dyDescent="0.25">
      <c r="A37" s="24" t="s">
        <v>169</v>
      </c>
      <c r="C37">
        <v>37</v>
      </c>
      <c r="D37" t="s">
        <v>159</v>
      </c>
      <c r="E37" t="s">
        <v>159</v>
      </c>
      <c r="F37">
        <v>2</v>
      </c>
      <c r="G37" t="s">
        <v>2</v>
      </c>
      <c r="H37" t="s">
        <v>3</v>
      </c>
      <c r="I37">
        <v>1123</v>
      </c>
      <c r="J37" t="s">
        <v>170</v>
      </c>
      <c r="K37" t="s">
        <v>159</v>
      </c>
      <c r="L37" t="s">
        <v>5</v>
      </c>
      <c r="M37"/>
      <c r="N37">
        <v>1200</v>
      </c>
      <c r="O37" t="s">
        <v>233</v>
      </c>
      <c r="P37"/>
      <c r="Q37" t="s">
        <v>238</v>
      </c>
      <c r="R37"/>
      <c r="S37">
        <v>1</v>
      </c>
      <c r="T37">
        <v>1</v>
      </c>
      <c r="U37">
        <v>1</v>
      </c>
      <c r="V37">
        <v>1</v>
      </c>
      <c r="W37">
        <v>1</v>
      </c>
      <c r="X37">
        <v>1</v>
      </c>
      <c r="Y37">
        <v>1</v>
      </c>
      <c r="Z37">
        <v>1</v>
      </c>
      <c r="AA37">
        <v>1</v>
      </c>
      <c r="AB37">
        <v>1</v>
      </c>
      <c r="AC37">
        <v>1</v>
      </c>
      <c r="AD37">
        <v>1</v>
      </c>
      <c r="AE37">
        <v>1</v>
      </c>
      <c r="AF37">
        <v>1</v>
      </c>
      <c r="AG37">
        <v>1</v>
      </c>
      <c r="AH37">
        <v>1</v>
      </c>
      <c r="AI37">
        <v>1</v>
      </c>
      <c r="AJ37">
        <v>1</v>
      </c>
      <c r="AK37">
        <v>1</v>
      </c>
      <c r="AL37">
        <v>1</v>
      </c>
      <c r="AM37">
        <v>1</v>
      </c>
      <c r="AN37">
        <v>1</v>
      </c>
      <c r="AO37">
        <v>1</v>
      </c>
      <c r="AP37">
        <v>1</v>
      </c>
      <c r="AQ37">
        <v>1</v>
      </c>
      <c r="AR37">
        <v>1</v>
      </c>
      <c r="AS37">
        <v>1</v>
      </c>
      <c r="AT37">
        <v>1</v>
      </c>
      <c r="AU37">
        <v>1</v>
      </c>
      <c r="AV37">
        <v>1</v>
      </c>
      <c r="AW37">
        <v>1</v>
      </c>
      <c r="AX37">
        <v>1</v>
      </c>
      <c r="AY37">
        <v>1</v>
      </c>
      <c r="AZ37">
        <v>1</v>
      </c>
      <c r="BA37">
        <v>1</v>
      </c>
      <c r="BB37">
        <v>1</v>
      </c>
      <c r="BC37">
        <v>1</v>
      </c>
      <c r="BD37">
        <v>1</v>
      </c>
      <c r="BE37">
        <v>1</v>
      </c>
      <c r="BF37">
        <v>1</v>
      </c>
      <c r="BG37">
        <v>1</v>
      </c>
      <c r="BH37">
        <v>1</v>
      </c>
      <c r="BI37">
        <v>1</v>
      </c>
      <c r="BJ37">
        <v>1</v>
      </c>
      <c r="BK37">
        <v>1</v>
      </c>
      <c r="BL37">
        <v>1</v>
      </c>
      <c r="BM37">
        <v>1</v>
      </c>
      <c r="BN37">
        <v>1</v>
      </c>
      <c r="BO37">
        <v>1</v>
      </c>
      <c r="BP37">
        <v>1</v>
      </c>
      <c r="BQ37">
        <v>1</v>
      </c>
      <c r="BR37">
        <v>1</v>
      </c>
      <c r="BS37">
        <v>1</v>
      </c>
      <c r="BT37">
        <v>1</v>
      </c>
      <c r="BU37">
        <v>1</v>
      </c>
      <c r="BV37">
        <v>1</v>
      </c>
      <c r="BW37">
        <v>1</v>
      </c>
      <c r="BX37">
        <v>1</v>
      </c>
      <c r="BY37">
        <v>1</v>
      </c>
      <c r="BZ37">
        <v>1</v>
      </c>
      <c r="CA37">
        <v>1</v>
      </c>
      <c r="CB37">
        <v>1</v>
      </c>
      <c r="CC37">
        <v>1</v>
      </c>
      <c r="CD37">
        <v>1</v>
      </c>
      <c r="CE37">
        <v>1</v>
      </c>
      <c r="CF37">
        <v>1</v>
      </c>
      <c r="CG37">
        <v>1</v>
      </c>
      <c r="CH37">
        <v>1</v>
      </c>
      <c r="CI37">
        <v>1</v>
      </c>
      <c r="CJ37">
        <v>1</v>
      </c>
      <c r="CK37">
        <v>1</v>
      </c>
      <c r="CL37">
        <v>1</v>
      </c>
      <c r="CM37">
        <v>1</v>
      </c>
      <c r="CN37">
        <v>1</v>
      </c>
      <c r="CO37">
        <v>1</v>
      </c>
      <c r="CP37">
        <v>1</v>
      </c>
      <c r="CQ37">
        <v>1</v>
      </c>
      <c r="CR37">
        <v>1</v>
      </c>
      <c r="CS37">
        <v>1</v>
      </c>
      <c r="CT37">
        <v>1</v>
      </c>
      <c r="CU37">
        <v>1</v>
      </c>
      <c r="CV37">
        <v>1</v>
      </c>
      <c r="CW37">
        <v>1</v>
      </c>
      <c r="CX37">
        <v>1</v>
      </c>
      <c r="CY37">
        <v>1</v>
      </c>
      <c r="CZ37">
        <v>1</v>
      </c>
      <c r="DA37">
        <v>1</v>
      </c>
      <c r="DB37">
        <v>1</v>
      </c>
      <c r="DC37">
        <v>1</v>
      </c>
      <c r="DD37">
        <v>1</v>
      </c>
      <c r="DE37">
        <v>1</v>
      </c>
      <c r="DF37">
        <v>1</v>
      </c>
      <c r="DG37">
        <v>1</v>
      </c>
      <c r="DH37">
        <v>1</v>
      </c>
      <c r="DI37">
        <v>1</v>
      </c>
      <c r="DJ37">
        <v>1</v>
      </c>
      <c r="DK37">
        <v>1</v>
      </c>
      <c r="DL37">
        <v>1</v>
      </c>
      <c r="DM37">
        <v>1</v>
      </c>
      <c r="DN37">
        <v>1</v>
      </c>
      <c r="DO37">
        <v>1</v>
      </c>
      <c r="DP37">
        <v>1</v>
      </c>
      <c r="DQ37">
        <v>1</v>
      </c>
      <c r="DR37">
        <v>1</v>
      </c>
      <c r="DS37">
        <v>1</v>
      </c>
      <c r="DT37">
        <v>1</v>
      </c>
      <c r="DU37">
        <v>1</v>
      </c>
      <c r="DV37">
        <v>1</v>
      </c>
      <c r="DW37">
        <v>1</v>
      </c>
      <c r="DX37">
        <v>1</v>
      </c>
      <c r="DY37">
        <v>1</v>
      </c>
      <c r="DZ37">
        <v>1</v>
      </c>
      <c r="EA37">
        <v>1</v>
      </c>
      <c r="EB37">
        <v>1</v>
      </c>
      <c r="EC37">
        <v>1</v>
      </c>
      <c r="ED37">
        <v>1</v>
      </c>
      <c r="EE37">
        <v>1</v>
      </c>
      <c r="EF37">
        <v>1</v>
      </c>
      <c r="EG37">
        <v>1</v>
      </c>
      <c r="EH37">
        <v>1</v>
      </c>
      <c r="EI37">
        <v>1</v>
      </c>
      <c r="EJ37">
        <v>1</v>
      </c>
      <c r="EK37">
        <v>1</v>
      </c>
      <c r="EL37">
        <v>1</v>
      </c>
      <c r="EM37">
        <v>1</v>
      </c>
      <c r="EN37">
        <v>1</v>
      </c>
      <c r="EO37">
        <v>1</v>
      </c>
      <c r="EP37">
        <v>1</v>
      </c>
      <c r="EQ37">
        <v>1</v>
      </c>
      <c r="ER37">
        <v>1</v>
      </c>
      <c r="ES37">
        <v>1</v>
      </c>
      <c r="ET37">
        <v>1</v>
      </c>
      <c r="EU37">
        <v>1</v>
      </c>
      <c r="EV37">
        <v>1</v>
      </c>
      <c r="EW37">
        <v>1</v>
      </c>
      <c r="EX37">
        <v>1</v>
      </c>
      <c r="EY37">
        <v>1</v>
      </c>
      <c r="EZ37">
        <v>1</v>
      </c>
      <c r="FA37">
        <v>1</v>
      </c>
      <c r="FB37">
        <v>1</v>
      </c>
      <c r="FC37">
        <v>1</v>
      </c>
      <c r="FD37">
        <v>1</v>
      </c>
      <c r="FE37">
        <v>1</v>
      </c>
      <c r="FF37">
        <v>1</v>
      </c>
      <c r="FG37" t="s">
        <v>229</v>
      </c>
    </row>
    <row r="38" spans="1:163" ht="15" customHeight="1" x14ac:dyDescent="0.25">
      <c r="A38" s="24" t="s">
        <v>167</v>
      </c>
      <c r="C38">
        <v>37</v>
      </c>
      <c r="D38" t="s">
        <v>159</v>
      </c>
      <c r="E38" t="s">
        <v>159</v>
      </c>
      <c r="F38">
        <v>2</v>
      </c>
      <c r="G38" t="s">
        <v>2</v>
      </c>
      <c r="H38" t="s">
        <v>3</v>
      </c>
      <c r="I38">
        <v>1090</v>
      </c>
      <c r="J38" t="s">
        <v>168</v>
      </c>
      <c r="K38" t="s">
        <v>159</v>
      </c>
      <c r="L38" t="s">
        <v>5</v>
      </c>
      <c r="M38"/>
      <c r="N38">
        <v>1200</v>
      </c>
      <c r="O38" t="s">
        <v>234</v>
      </c>
      <c r="P38"/>
      <c r="Q38" t="s">
        <v>238</v>
      </c>
      <c r="R38"/>
      <c r="S38">
        <v>1</v>
      </c>
      <c r="T38">
        <v>1</v>
      </c>
      <c r="U38">
        <v>1</v>
      </c>
      <c r="V38">
        <v>1</v>
      </c>
      <c r="W38">
        <v>1</v>
      </c>
      <c r="X38">
        <v>1</v>
      </c>
      <c r="Y38">
        <v>1</v>
      </c>
      <c r="Z38">
        <v>1</v>
      </c>
      <c r="AA38">
        <v>1</v>
      </c>
      <c r="AB38">
        <v>1</v>
      </c>
      <c r="AC38">
        <v>1</v>
      </c>
      <c r="AD38">
        <v>1</v>
      </c>
      <c r="AE38">
        <v>1</v>
      </c>
      <c r="AF38">
        <v>1</v>
      </c>
      <c r="AG38">
        <v>1</v>
      </c>
      <c r="AH38">
        <v>1</v>
      </c>
      <c r="AI38">
        <v>1</v>
      </c>
      <c r="AJ38">
        <v>1</v>
      </c>
      <c r="AK38">
        <v>1</v>
      </c>
      <c r="AL38">
        <v>1</v>
      </c>
      <c r="AM38">
        <v>1</v>
      </c>
      <c r="AN38">
        <v>1</v>
      </c>
      <c r="AO38">
        <v>1</v>
      </c>
      <c r="AP38">
        <v>1</v>
      </c>
      <c r="AQ38">
        <v>1</v>
      </c>
      <c r="AR38">
        <v>1</v>
      </c>
      <c r="AS38">
        <v>1</v>
      </c>
      <c r="AT38">
        <v>1</v>
      </c>
      <c r="AU38">
        <v>1</v>
      </c>
      <c r="AV38">
        <v>1</v>
      </c>
      <c r="AW38">
        <v>1</v>
      </c>
      <c r="AX38">
        <v>1</v>
      </c>
      <c r="AY38">
        <v>1</v>
      </c>
      <c r="AZ38">
        <v>1</v>
      </c>
      <c r="BA38">
        <v>1</v>
      </c>
      <c r="BB38">
        <v>1</v>
      </c>
      <c r="BC38">
        <v>1</v>
      </c>
      <c r="BD38">
        <v>1</v>
      </c>
      <c r="BE38">
        <v>1</v>
      </c>
      <c r="BF38">
        <v>1</v>
      </c>
      <c r="BG38">
        <v>1</v>
      </c>
      <c r="BH38">
        <v>1</v>
      </c>
      <c r="BI38">
        <v>1</v>
      </c>
      <c r="BJ38">
        <v>1</v>
      </c>
      <c r="BK38">
        <v>1</v>
      </c>
      <c r="BL38">
        <v>1</v>
      </c>
      <c r="BM38">
        <v>1</v>
      </c>
      <c r="BN38">
        <v>1</v>
      </c>
      <c r="BO38">
        <v>1</v>
      </c>
      <c r="BP38">
        <v>1</v>
      </c>
      <c r="BQ38">
        <v>1</v>
      </c>
      <c r="BR38">
        <v>1</v>
      </c>
      <c r="BS38">
        <v>1</v>
      </c>
      <c r="BT38">
        <v>1</v>
      </c>
      <c r="BU38">
        <v>1</v>
      </c>
      <c r="BV38">
        <v>1</v>
      </c>
      <c r="BW38">
        <v>1</v>
      </c>
      <c r="BX38">
        <v>1</v>
      </c>
      <c r="BY38">
        <v>1</v>
      </c>
      <c r="BZ38">
        <v>1</v>
      </c>
      <c r="CA38">
        <v>1</v>
      </c>
      <c r="CB38">
        <v>1</v>
      </c>
      <c r="CC38">
        <v>1</v>
      </c>
      <c r="CD38">
        <v>1</v>
      </c>
      <c r="CE38">
        <v>1</v>
      </c>
      <c r="CF38">
        <v>1</v>
      </c>
      <c r="CG38">
        <v>1</v>
      </c>
      <c r="CH38">
        <v>1</v>
      </c>
      <c r="CI38">
        <v>1</v>
      </c>
      <c r="CJ38">
        <v>1</v>
      </c>
      <c r="CK38">
        <v>1</v>
      </c>
      <c r="CL38">
        <v>1</v>
      </c>
      <c r="CM38">
        <v>1</v>
      </c>
      <c r="CN38">
        <v>1</v>
      </c>
      <c r="CO38">
        <v>1</v>
      </c>
      <c r="CP38">
        <v>1</v>
      </c>
      <c r="CQ38">
        <v>1</v>
      </c>
      <c r="CR38">
        <v>1</v>
      </c>
      <c r="CS38">
        <v>1</v>
      </c>
      <c r="CT38">
        <v>1</v>
      </c>
      <c r="CU38">
        <v>1</v>
      </c>
      <c r="CV38">
        <v>1</v>
      </c>
      <c r="CW38">
        <v>1</v>
      </c>
      <c r="CX38">
        <v>1</v>
      </c>
      <c r="CY38">
        <v>1</v>
      </c>
      <c r="CZ38">
        <v>1</v>
      </c>
      <c r="DA38">
        <v>1</v>
      </c>
      <c r="DB38">
        <v>1</v>
      </c>
      <c r="DC38">
        <v>1</v>
      </c>
      <c r="DD38">
        <v>1</v>
      </c>
      <c r="DE38">
        <v>1</v>
      </c>
      <c r="DF38">
        <v>1</v>
      </c>
      <c r="DG38">
        <v>1</v>
      </c>
      <c r="DH38">
        <v>1</v>
      </c>
      <c r="DI38">
        <v>1</v>
      </c>
      <c r="DJ38">
        <v>1</v>
      </c>
      <c r="DK38">
        <v>1</v>
      </c>
      <c r="DL38">
        <v>1</v>
      </c>
      <c r="DM38">
        <v>1</v>
      </c>
      <c r="DN38">
        <v>1</v>
      </c>
      <c r="DO38">
        <v>1</v>
      </c>
      <c r="DP38">
        <v>1</v>
      </c>
      <c r="DQ38">
        <v>1</v>
      </c>
      <c r="DR38">
        <v>1</v>
      </c>
      <c r="DS38">
        <v>1</v>
      </c>
      <c r="DT38">
        <v>1</v>
      </c>
      <c r="DU38">
        <v>1</v>
      </c>
      <c r="DV38">
        <v>1</v>
      </c>
      <c r="DW38">
        <v>1</v>
      </c>
      <c r="DX38">
        <v>1</v>
      </c>
      <c r="DY38">
        <v>1</v>
      </c>
      <c r="DZ38">
        <v>1</v>
      </c>
      <c r="EA38">
        <v>1</v>
      </c>
      <c r="EB38">
        <v>1</v>
      </c>
      <c r="EC38">
        <v>1</v>
      </c>
      <c r="ED38">
        <v>1</v>
      </c>
      <c r="EE38">
        <v>1</v>
      </c>
      <c r="EF38">
        <v>1</v>
      </c>
      <c r="EG38">
        <v>1</v>
      </c>
      <c r="EH38">
        <v>1</v>
      </c>
      <c r="EI38">
        <v>1</v>
      </c>
      <c r="EJ38">
        <v>1</v>
      </c>
      <c r="EK38">
        <v>1</v>
      </c>
      <c r="EL38">
        <v>1</v>
      </c>
      <c r="EM38">
        <v>1</v>
      </c>
      <c r="EN38">
        <v>1</v>
      </c>
      <c r="EO38">
        <v>1</v>
      </c>
      <c r="EP38">
        <v>1</v>
      </c>
      <c r="EQ38">
        <v>1</v>
      </c>
      <c r="ER38">
        <v>1</v>
      </c>
      <c r="ES38">
        <v>1</v>
      </c>
      <c r="ET38">
        <v>1</v>
      </c>
      <c r="EU38">
        <v>1</v>
      </c>
      <c r="EV38">
        <v>1</v>
      </c>
      <c r="EW38">
        <v>1</v>
      </c>
      <c r="EX38">
        <v>1</v>
      </c>
      <c r="EY38">
        <v>1</v>
      </c>
      <c r="EZ38">
        <v>1</v>
      </c>
      <c r="FA38">
        <v>1</v>
      </c>
      <c r="FB38">
        <v>1</v>
      </c>
      <c r="FC38">
        <v>1</v>
      </c>
      <c r="FD38">
        <v>1</v>
      </c>
      <c r="FE38">
        <v>1</v>
      </c>
      <c r="FF38">
        <v>1</v>
      </c>
      <c r="FG38" t="s">
        <v>229</v>
      </c>
    </row>
    <row r="39" spans="1:163" x14ac:dyDescent="0.25">
      <c r="A39" s="24" t="s">
        <v>113</v>
      </c>
      <c r="B39" t="s">
        <v>48</v>
      </c>
      <c r="C39">
        <v>52</v>
      </c>
      <c r="D39" t="s">
        <v>81</v>
      </c>
      <c r="E39" t="s">
        <v>81</v>
      </c>
      <c r="F39">
        <v>2</v>
      </c>
      <c r="G39" t="s">
        <v>2</v>
      </c>
      <c r="H39" t="s">
        <v>3</v>
      </c>
      <c r="I39">
        <v>1114</v>
      </c>
      <c r="J39" t="s">
        <v>114</v>
      </c>
      <c r="K39" t="s">
        <v>81</v>
      </c>
      <c r="L39" t="s">
        <v>5</v>
      </c>
      <c r="M39"/>
      <c r="N39">
        <v>1100</v>
      </c>
      <c r="O39" t="s">
        <v>180</v>
      </c>
      <c r="P39"/>
      <c r="Q39" t="s">
        <v>198</v>
      </c>
      <c r="R39"/>
      <c r="S39">
        <v>1</v>
      </c>
      <c r="T39">
        <v>1</v>
      </c>
      <c r="U39">
        <v>1</v>
      </c>
      <c r="V39">
        <v>1</v>
      </c>
      <c r="W39">
        <v>1</v>
      </c>
      <c r="X39">
        <v>1</v>
      </c>
      <c r="Y39">
        <v>1</v>
      </c>
      <c r="Z39">
        <v>1</v>
      </c>
      <c r="AA39">
        <v>1</v>
      </c>
      <c r="AB39">
        <v>1</v>
      </c>
      <c r="AC39">
        <v>1</v>
      </c>
      <c r="AD39">
        <v>1</v>
      </c>
      <c r="AE39">
        <v>1</v>
      </c>
      <c r="AF39">
        <v>1</v>
      </c>
      <c r="AG39">
        <v>1</v>
      </c>
      <c r="AH39">
        <v>1</v>
      </c>
      <c r="AI39">
        <v>1</v>
      </c>
      <c r="AJ39">
        <v>1</v>
      </c>
      <c r="AK39">
        <v>1</v>
      </c>
      <c r="AL39">
        <v>1</v>
      </c>
      <c r="AM39">
        <v>1</v>
      </c>
      <c r="AN39">
        <v>1</v>
      </c>
      <c r="AO39">
        <v>1</v>
      </c>
      <c r="AP39">
        <v>1</v>
      </c>
      <c r="AQ39">
        <v>1</v>
      </c>
      <c r="AR39">
        <v>1</v>
      </c>
      <c r="AS39">
        <v>1</v>
      </c>
      <c r="AT39">
        <v>1</v>
      </c>
      <c r="AU39">
        <v>1</v>
      </c>
      <c r="AV39">
        <v>1</v>
      </c>
      <c r="AW39">
        <v>1</v>
      </c>
      <c r="AX39">
        <v>1</v>
      </c>
      <c r="AY39">
        <v>1</v>
      </c>
      <c r="AZ39">
        <v>1</v>
      </c>
      <c r="BA39">
        <v>1</v>
      </c>
      <c r="BB39">
        <v>1</v>
      </c>
      <c r="BC39">
        <v>1</v>
      </c>
      <c r="BD39">
        <v>1</v>
      </c>
      <c r="BE39">
        <v>1</v>
      </c>
      <c r="BF39">
        <v>1</v>
      </c>
      <c r="BG39">
        <v>1</v>
      </c>
      <c r="BH39">
        <v>1</v>
      </c>
      <c r="BI39">
        <v>1</v>
      </c>
      <c r="BJ39">
        <v>1</v>
      </c>
      <c r="BK39">
        <v>1</v>
      </c>
      <c r="BL39">
        <v>1</v>
      </c>
      <c r="BM39">
        <v>1</v>
      </c>
      <c r="BN39">
        <v>1</v>
      </c>
      <c r="BO39">
        <v>1</v>
      </c>
      <c r="BP39">
        <v>1</v>
      </c>
      <c r="BQ39">
        <v>1</v>
      </c>
      <c r="BR39">
        <v>1</v>
      </c>
      <c r="BS39">
        <v>1</v>
      </c>
      <c r="BT39">
        <v>1</v>
      </c>
      <c r="BU39">
        <v>1</v>
      </c>
      <c r="BV39">
        <v>1</v>
      </c>
      <c r="BW39">
        <v>1</v>
      </c>
      <c r="BX39">
        <v>1</v>
      </c>
      <c r="BY39">
        <v>1</v>
      </c>
      <c r="BZ39">
        <v>1</v>
      </c>
      <c r="CA39">
        <v>1</v>
      </c>
      <c r="CB39">
        <v>1</v>
      </c>
      <c r="CC39">
        <v>1</v>
      </c>
      <c r="CD39">
        <v>1</v>
      </c>
      <c r="CE39">
        <v>1</v>
      </c>
      <c r="CF39">
        <v>1</v>
      </c>
      <c r="CG39">
        <v>1</v>
      </c>
      <c r="CH39">
        <v>1</v>
      </c>
      <c r="CI39">
        <v>1</v>
      </c>
      <c r="CJ39">
        <v>1</v>
      </c>
      <c r="CK39">
        <v>1</v>
      </c>
      <c r="CL39">
        <v>1</v>
      </c>
      <c r="CM39">
        <v>1</v>
      </c>
      <c r="CN39">
        <v>1</v>
      </c>
      <c r="CO39">
        <v>1</v>
      </c>
      <c r="CP39">
        <v>1</v>
      </c>
      <c r="CQ39">
        <v>1</v>
      </c>
      <c r="CR39">
        <v>1</v>
      </c>
      <c r="CS39">
        <v>1</v>
      </c>
      <c r="CT39">
        <v>1</v>
      </c>
      <c r="CU39">
        <v>1</v>
      </c>
      <c r="CV39">
        <v>1</v>
      </c>
      <c r="CW39">
        <v>1</v>
      </c>
      <c r="CX39">
        <v>1</v>
      </c>
      <c r="CY39">
        <v>1</v>
      </c>
      <c r="CZ39">
        <v>1</v>
      </c>
      <c r="DA39">
        <v>1</v>
      </c>
      <c r="DB39">
        <v>1</v>
      </c>
      <c r="DC39">
        <v>1</v>
      </c>
      <c r="DD39">
        <v>1</v>
      </c>
      <c r="DE39">
        <v>1</v>
      </c>
      <c r="DF39">
        <v>1</v>
      </c>
      <c r="DG39">
        <v>1</v>
      </c>
      <c r="DH39">
        <v>1</v>
      </c>
      <c r="DI39">
        <v>1</v>
      </c>
      <c r="DJ39">
        <v>1</v>
      </c>
      <c r="DK39">
        <v>1</v>
      </c>
      <c r="DL39">
        <v>1</v>
      </c>
      <c r="DM39">
        <v>1</v>
      </c>
      <c r="DN39">
        <v>1</v>
      </c>
      <c r="DO39">
        <v>1</v>
      </c>
      <c r="DP39">
        <v>1</v>
      </c>
      <c r="DQ39">
        <v>1</v>
      </c>
      <c r="DR39">
        <v>1</v>
      </c>
      <c r="DS39">
        <v>1</v>
      </c>
      <c r="DT39">
        <v>1</v>
      </c>
      <c r="DU39">
        <v>1</v>
      </c>
      <c r="DV39">
        <v>1</v>
      </c>
      <c r="DW39">
        <v>1</v>
      </c>
      <c r="DX39">
        <v>1</v>
      </c>
      <c r="DY39">
        <v>1</v>
      </c>
      <c r="DZ39">
        <v>1</v>
      </c>
      <c r="EA39">
        <v>1</v>
      </c>
      <c r="EB39">
        <v>1</v>
      </c>
      <c r="EC39">
        <v>1</v>
      </c>
      <c r="ED39">
        <v>1</v>
      </c>
      <c r="EE39">
        <v>1</v>
      </c>
      <c r="EF39">
        <v>1</v>
      </c>
      <c r="EG39">
        <v>1</v>
      </c>
      <c r="EH39">
        <v>1</v>
      </c>
      <c r="EI39">
        <v>1</v>
      </c>
      <c r="EJ39">
        <v>1</v>
      </c>
      <c r="EK39">
        <v>1</v>
      </c>
      <c r="EL39">
        <v>1</v>
      </c>
      <c r="EM39">
        <v>1</v>
      </c>
      <c r="EN39">
        <v>1</v>
      </c>
      <c r="EO39">
        <v>1</v>
      </c>
      <c r="EP39">
        <v>1</v>
      </c>
      <c r="EQ39">
        <v>1</v>
      </c>
      <c r="ER39">
        <v>1</v>
      </c>
      <c r="ES39">
        <v>1</v>
      </c>
      <c r="ET39">
        <v>1</v>
      </c>
      <c r="EU39">
        <v>1</v>
      </c>
      <c r="EV39">
        <v>1</v>
      </c>
      <c r="EW39">
        <v>1</v>
      </c>
      <c r="EX39">
        <v>1</v>
      </c>
      <c r="EY39">
        <v>1</v>
      </c>
      <c r="EZ39">
        <v>1</v>
      </c>
      <c r="FA39">
        <v>1</v>
      </c>
      <c r="FB39">
        <v>1</v>
      </c>
      <c r="FC39">
        <v>1</v>
      </c>
      <c r="FD39">
        <v>1</v>
      </c>
      <c r="FE39">
        <v>1</v>
      </c>
      <c r="FF39">
        <v>1</v>
      </c>
    </row>
    <row r="40" spans="1:163" ht="15" customHeight="1" x14ac:dyDescent="0.25">
      <c r="A40" s="24" t="s">
        <v>115</v>
      </c>
      <c r="B40" t="s">
        <v>49</v>
      </c>
      <c r="C40">
        <v>52</v>
      </c>
      <c r="D40" t="s">
        <v>81</v>
      </c>
      <c r="E40" t="s">
        <v>81</v>
      </c>
      <c r="F40">
        <v>2</v>
      </c>
      <c r="G40" t="s">
        <v>2</v>
      </c>
      <c r="H40" t="s">
        <v>3</v>
      </c>
      <c r="I40">
        <v>1134</v>
      </c>
      <c r="J40" t="s">
        <v>116</v>
      </c>
      <c r="K40" t="s">
        <v>81</v>
      </c>
      <c r="L40" t="s">
        <v>5</v>
      </c>
      <c r="M40"/>
      <c r="N40">
        <v>1150</v>
      </c>
      <c r="O40" t="s">
        <v>199</v>
      </c>
      <c r="P40"/>
      <c r="Q40" t="s">
        <v>142</v>
      </c>
      <c r="R40"/>
      <c r="S40">
        <v>1</v>
      </c>
      <c r="T40">
        <v>1</v>
      </c>
      <c r="U40">
        <v>1</v>
      </c>
      <c r="V40">
        <v>1</v>
      </c>
      <c r="W40">
        <v>1</v>
      </c>
      <c r="X40">
        <v>1</v>
      </c>
      <c r="Y40">
        <v>1</v>
      </c>
      <c r="Z40">
        <v>1</v>
      </c>
      <c r="AA40">
        <v>1</v>
      </c>
      <c r="AB40">
        <v>1</v>
      </c>
      <c r="AC40">
        <v>1</v>
      </c>
      <c r="AD40">
        <v>1</v>
      </c>
      <c r="AE40">
        <v>1</v>
      </c>
      <c r="AF40">
        <v>1</v>
      </c>
      <c r="AG40">
        <v>1</v>
      </c>
      <c r="AH40">
        <v>1</v>
      </c>
      <c r="AI40">
        <v>1</v>
      </c>
      <c r="AJ40">
        <v>1</v>
      </c>
      <c r="AK40">
        <v>1</v>
      </c>
      <c r="AL40">
        <v>1</v>
      </c>
      <c r="AM40">
        <v>1</v>
      </c>
      <c r="AN40">
        <v>1</v>
      </c>
      <c r="AO40">
        <v>1</v>
      </c>
      <c r="AP40">
        <v>1</v>
      </c>
      <c r="AQ40">
        <v>1</v>
      </c>
      <c r="AR40">
        <v>1</v>
      </c>
      <c r="AS40">
        <v>1</v>
      </c>
      <c r="AT40">
        <v>1</v>
      </c>
      <c r="AU40">
        <v>1</v>
      </c>
      <c r="AV40">
        <v>1</v>
      </c>
      <c r="AW40">
        <v>1</v>
      </c>
      <c r="AX40">
        <v>1</v>
      </c>
      <c r="AY40">
        <v>1</v>
      </c>
      <c r="AZ40">
        <v>1</v>
      </c>
      <c r="BA40">
        <v>1</v>
      </c>
      <c r="BB40">
        <v>1</v>
      </c>
      <c r="BC40">
        <v>1</v>
      </c>
      <c r="BD40">
        <v>1</v>
      </c>
      <c r="BE40">
        <v>1</v>
      </c>
      <c r="BF40">
        <v>1</v>
      </c>
      <c r="BG40">
        <v>1</v>
      </c>
      <c r="BH40">
        <v>1</v>
      </c>
      <c r="BI40">
        <v>1</v>
      </c>
      <c r="BJ40">
        <v>1</v>
      </c>
      <c r="BK40">
        <v>1</v>
      </c>
      <c r="BL40">
        <v>1</v>
      </c>
      <c r="BM40">
        <v>1</v>
      </c>
      <c r="BN40">
        <v>1</v>
      </c>
      <c r="BO40">
        <v>1</v>
      </c>
      <c r="BP40">
        <v>1</v>
      </c>
      <c r="BQ40">
        <v>1</v>
      </c>
      <c r="BR40">
        <v>1</v>
      </c>
      <c r="BS40">
        <v>1</v>
      </c>
      <c r="BT40">
        <v>1</v>
      </c>
      <c r="BU40">
        <v>1</v>
      </c>
      <c r="BV40">
        <v>1</v>
      </c>
      <c r="BW40">
        <v>1</v>
      </c>
      <c r="BX40">
        <v>1</v>
      </c>
      <c r="BY40">
        <v>1</v>
      </c>
      <c r="BZ40">
        <v>1</v>
      </c>
      <c r="CA40">
        <v>1</v>
      </c>
      <c r="CB40">
        <v>1</v>
      </c>
      <c r="CC40">
        <v>1</v>
      </c>
      <c r="CD40">
        <v>1</v>
      </c>
      <c r="CE40">
        <v>1</v>
      </c>
      <c r="CF40">
        <v>1</v>
      </c>
      <c r="CG40">
        <v>1</v>
      </c>
      <c r="CH40">
        <v>1</v>
      </c>
      <c r="CI40">
        <v>1</v>
      </c>
      <c r="CJ40">
        <v>1</v>
      </c>
      <c r="CK40">
        <v>1</v>
      </c>
      <c r="CL40">
        <v>1</v>
      </c>
      <c r="CM40">
        <v>1</v>
      </c>
      <c r="CN40">
        <v>1</v>
      </c>
      <c r="CO40">
        <v>1</v>
      </c>
      <c r="CP40">
        <v>1</v>
      </c>
      <c r="CQ40">
        <v>1</v>
      </c>
      <c r="CR40">
        <v>1</v>
      </c>
      <c r="CS40">
        <v>1</v>
      </c>
      <c r="CT40">
        <v>1</v>
      </c>
      <c r="CU40">
        <v>1</v>
      </c>
      <c r="CV40">
        <v>1</v>
      </c>
      <c r="CW40">
        <v>1</v>
      </c>
      <c r="CX40">
        <v>1</v>
      </c>
      <c r="CY40">
        <v>1</v>
      </c>
      <c r="CZ40">
        <v>1</v>
      </c>
      <c r="DA40">
        <v>1</v>
      </c>
      <c r="DB40">
        <v>1</v>
      </c>
      <c r="DC40">
        <v>1</v>
      </c>
      <c r="DD40">
        <v>1</v>
      </c>
      <c r="DE40">
        <v>1</v>
      </c>
      <c r="DF40">
        <v>1</v>
      </c>
      <c r="DG40">
        <v>1</v>
      </c>
      <c r="DH40">
        <v>1</v>
      </c>
      <c r="DI40">
        <v>1</v>
      </c>
      <c r="DJ40">
        <v>1</v>
      </c>
      <c r="DK40">
        <v>1</v>
      </c>
      <c r="DL40">
        <v>1</v>
      </c>
      <c r="DM40">
        <v>1</v>
      </c>
      <c r="DN40">
        <v>1</v>
      </c>
      <c r="DO40">
        <v>1</v>
      </c>
      <c r="DP40">
        <v>1</v>
      </c>
      <c r="DQ40">
        <v>1</v>
      </c>
      <c r="DR40">
        <v>1</v>
      </c>
      <c r="DS40">
        <v>1</v>
      </c>
      <c r="DT40">
        <v>1</v>
      </c>
      <c r="DU40">
        <v>1</v>
      </c>
      <c r="DV40">
        <v>1</v>
      </c>
      <c r="DW40">
        <v>1</v>
      </c>
      <c r="DX40">
        <v>1</v>
      </c>
      <c r="DY40">
        <v>1</v>
      </c>
      <c r="DZ40">
        <v>1</v>
      </c>
      <c r="EA40">
        <v>1</v>
      </c>
      <c r="EB40">
        <v>1</v>
      </c>
      <c r="EC40">
        <v>1</v>
      </c>
      <c r="ED40">
        <v>1</v>
      </c>
      <c r="EE40">
        <v>1</v>
      </c>
      <c r="EF40">
        <v>1</v>
      </c>
      <c r="EG40">
        <v>1</v>
      </c>
      <c r="EH40">
        <v>1</v>
      </c>
      <c r="EI40">
        <v>1</v>
      </c>
      <c r="EJ40">
        <v>1</v>
      </c>
      <c r="EK40">
        <v>1</v>
      </c>
      <c r="EL40">
        <v>1</v>
      </c>
      <c r="EM40">
        <v>1</v>
      </c>
      <c r="EN40">
        <v>1</v>
      </c>
      <c r="EO40">
        <v>1</v>
      </c>
      <c r="EP40">
        <v>1</v>
      </c>
      <c r="EQ40">
        <v>1</v>
      </c>
      <c r="ER40">
        <v>1</v>
      </c>
      <c r="ES40">
        <v>1</v>
      </c>
      <c r="ET40">
        <v>1</v>
      </c>
      <c r="EU40">
        <v>1</v>
      </c>
      <c r="EV40">
        <v>1</v>
      </c>
      <c r="EW40">
        <v>1</v>
      </c>
      <c r="EX40">
        <v>1</v>
      </c>
      <c r="EY40">
        <v>1</v>
      </c>
      <c r="EZ40">
        <v>1</v>
      </c>
      <c r="FA40">
        <v>1</v>
      </c>
      <c r="FB40">
        <v>1</v>
      </c>
      <c r="FC40">
        <v>1</v>
      </c>
      <c r="FD40">
        <v>1</v>
      </c>
      <c r="FE40">
        <v>1</v>
      </c>
      <c r="FF40">
        <v>1</v>
      </c>
    </row>
    <row r="41" spans="1:163" x14ac:dyDescent="0.25">
      <c r="A41" s="24" t="s">
        <v>274</v>
      </c>
      <c r="M41"/>
      <c r="N41"/>
      <c r="O41"/>
      <c r="P41"/>
      <c r="R41"/>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0</v>
      </c>
      <c r="CO41">
        <v>0</v>
      </c>
      <c r="CP41">
        <v>0</v>
      </c>
      <c r="CQ41">
        <v>0</v>
      </c>
      <c r="CR41">
        <v>0</v>
      </c>
      <c r="CS41">
        <v>0</v>
      </c>
      <c r="CT41">
        <v>0</v>
      </c>
      <c r="CU41">
        <v>0</v>
      </c>
      <c r="CV41">
        <v>0</v>
      </c>
      <c r="CW41">
        <v>0</v>
      </c>
      <c r="CX41">
        <v>0</v>
      </c>
      <c r="CY41">
        <v>0</v>
      </c>
      <c r="CZ41">
        <v>0</v>
      </c>
      <c r="DA41">
        <v>0</v>
      </c>
      <c r="DB41">
        <v>0</v>
      </c>
      <c r="DC41">
        <v>0</v>
      </c>
      <c r="DD41">
        <v>0</v>
      </c>
      <c r="DE41">
        <v>0</v>
      </c>
      <c r="DF41">
        <v>0</v>
      </c>
      <c r="DG41">
        <v>0</v>
      </c>
      <c r="DH41">
        <v>0</v>
      </c>
      <c r="DI41">
        <v>0</v>
      </c>
      <c r="DJ41">
        <v>0</v>
      </c>
      <c r="DK41">
        <v>0</v>
      </c>
      <c r="DL41">
        <v>0</v>
      </c>
      <c r="DM41">
        <v>0</v>
      </c>
      <c r="DN41">
        <v>0</v>
      </c>
      <c r="DO41">
        <v>0</v>
      </c>
      <c r="DP41">
        <v>0</v>
      </c>
      <c r="DQ41">
        <v>0</v>
      </c>
      <c r="DR41">
        <v>0</v>
      </c>
      <c r="DS41">
        <v>0</v>
      </c>
      <c r="DT41">
        <v>0</v>
      </c>
      <c r="DU41">
        <v>0</v>
      </c>
      <c r="DV41">
        <v>0</v>
      </c>
      <c r="DW41">
        <v>0</v>
      </c>
      <c r="DX41">
        <v>0</v>
      </c>
      <c r="DY41">
        <v>0</v>
      </c>
      <c r="DZ41">
        <v>0</v>
      </c>
      <c r="EA41">
        <v>0</v>
      </c>
      <c r="EB41">
        <v>0</v>
      </c>
      <c r="EC41">
        <v>0</v>
      </c>
      <c r="ED41">
        <v>1</v>
      </c>
      <c r="EE41">
        <v>1</v>
      </c>
      <c r="EF41">
        <v>1</v>
      </c>
      <c r="EG41">
        <v>1</v>
      </c>
      <c r="EH41">
        <v>1</v>
      </c>
      <c r="EI41">
        <v>1</v>
      </c>
      <c r="EJ41">
        <v>1</v>
      </c>
      <c r="EK41">
        <v>1</v>
      </c>
      <c r="EL41">
        <v>1</v>
      </c>
      <c r="EM41">
        <v>1</v>
      </c>
      <c r="EN41">
        <v>1</v>
      </c>
      <c r="EO41">
        <v>1</v>
      </c>
      <c r="EP41">
        <v>1</v>
      </c>
      <c r="EQ41">
        <v>1</v>
      </c>
      <c r="ER41">
        <v>0</v>
      </c>
      <c r="ES41">
        <v>0</v>
      </c>
      <c r="ET41">
        <v>0</v>
      </c>
      <c r="EU41">
        <v>0</v>
      </c>
      <c r="EV41">
        <v>0</v>
      </c>
      <c r="EW41">
        <v>0</v>
      </c>
      <c r="EX41">
        <v>0</v>
      </c>
      <c r="EY41">
        <v>0</v>
      </c>
      <c r="EZ41">
        <v>0</v>
      </c>
      <c r="FA41">
        <v>0</v>
      </c>
      <c r="FB41">
        <v>0</v>
      </c>
      <c r="FC41">
        <v>0</v>
      </c>
      <c r="FD41">
        <v>0</v>
      </c>
      <c r="FE41">
        <v>0</v>
      </c>
      <c r="FF41">
        <v>0</v>
      </c>
    </row>
    <row r="42" spans="1:163" x14ac:dyDescent="0.25">
      <c r="A42" s="24" t="s">
        <v>275</v>
      </c>
      <c r="M42"/>
      <c r="N42"/>
      <c r="O42"/>
      <c r="P42"/>
      <c r="R42"/>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0</v>
      </c>
      <c r="CT42">
        <v>0</v>
      </c>
      <c r="CU42">
        <v>0</v>
      </c>
      <c r="CV42">
        <v>0</v>
      </c>
      <c r="CW42">
        <v>0</v>
      </c>
      <c r="CX42">
        <v>0</v>
      </c>
      <c r="CY42">
        <v>0</v>
      </c>
      <c r="CZ42">
        <v>0</v>
      </c>
      <c r="DA42">
        <v>0</v>
      </c>
      <c r="DB42">
        <v>0</v>
      </c>
      <c r="DC42">
        <v>0</v>
      </c>
      <c r="DD42">
        <v>0</v>
      </c>
      <c r="DE42">
        <v>0</v>
      </c>
      <c r="DF42">
        <v>0</v>
      </c>
      <c r="DG42">
        <v>0</v>
      </c>
      <c r="DH42">
        <v>0</v>
      </c>
      <c r="DI42">
        <v>0</v>
      </c>
      <c r="DJ42">
        <v>0</v>
      </c>
      <c r="DK42">
        <v>0</v>
      </c>
      <c r="DL42">
        <v>0</v>
      </c>
      <c r="DM42">
        <v>0</v>
      </c>
      <c r="DN42">
        <v>0</v>
      </c>
      <c r="DO42">
        <v>0</v>
      </c>
      <c r="DP42">
        <v>0</v>
      </c>
      <c r="DQ42">
        <v>0</v>
      </c>
      <c r="DR42">
        <v>0</v>
      </c>
      <c r="DS42">
        <v>0</v>
      </c>
      <c r="DT42">
        <v>0</v>
      </c>
      <c r="DU42">
        <v>0</v>
      </c>
      <c r="DV42">
        <v>0</v>
      </c>
      <c r="DW42">
        <v>0</v>
      </c>
      <c r="DX42">
        <v>0</v>
      </c>
      <c r="DY42">
        <v>0</v>
      </c>
      <c r="DZ42">
        <v>0</v>
      </c>
      <c r="EA42">
        <v>0</v>
      </c>
      <c r="EB42">
        <v>0</v>
      </c>
      <c r="EC42">
        <v>0</v>
      </c>
      <c r="ED42">
        <v>0</v>
      </c>
      <c r="EE42">
        <v>0</v>
      </c>
      <c r="EF42">
        <v>0</v>
      </c>
      <c r="EG42">
        <v>0</v>
      </c>
      <c r="EH42">
        <v>0</v>
      </c>
      <c r="EI42">
        <v>0</v>
      </c>
      <c r="EJ42">
        <v>0</v>
      </c>
      <c r="EK42">
        <v>0</v>
      </c>
      <c r="EL42">
        <v>0</v>
      </c>
      <c r="EM42">
        <v>0</v>
      </c>
      <c r="EN42">
        <v>0</v>
      </c>
      <c r="EO42">
        <v>0</v>
      </c>
      <c r="EP42">
        <v>0</v>
      </c>
      <c r="EQ42">
        <v>1</v>
      </c>
      <c r="ER42">
        <v>1</v>
      </c>
      <c r="ES42">
        <v>1</v>
      </c>
      <c r="ET42">
        <v>1</v>
      </c>
      <c r="EU42">
        <v>1</v>
      </c>
      <c r="EV42">
        <v>1</v>
      </c>
      <c r="EW42">
        <v>1</v>
      </c>
      <c r="EX42">
        <v>1</v>
      </c>
      <c r="EY42">
        <v>1</v>
      </c>
      <c r="EZ42">
        <v>1</v>
      </c>
      <c r="FA42">
        <v>1</v>
      </c>
      <c r="FB42">
        <v>1</v>
      </c>
      <c r="FC42">
        <v>1</v>
      </c>
      <c r="FD42">
        <v>1</v>
      </c>
      <c r="FE42">
        <v>1</v>
      </c>
      <c r="FF42">
        <v>1</v>
      </c>
    </row>
    <row r="43" spans="1:163" ht="15" customHeight="1" x14ac:dyDescent="0.25">
      <c r="A43" s="24" t="s">
        <v>117</v>
      </c>
      <c r="B43" t="s">
        <v>50</v>
      </c>
      <c r="C43">
        <v>52</v>
      </c>
      <c r="D43" t="s">
        <v>81</v>
      </c>
      <c r="E43" t="s">
        <v>81</v>
      </c>
      <c r="F43">
        <v>2</v>
      </c>
      <c r="G43" t="s">
        <v>2</v>
      </c>
      <c r="H43" t="s">
        <v>3</v>
      </c>
      <c r="I43">
        <v>1180</v>
      </c>
      <c r="J43" t="s">
        <v>118</v>
      </c>
      <c r="K43" t="s">
        <v>81</v>
      </c>
      <c r="L43" t="s">
        <v>5</v>
      </c>
      <c r="M43"/>
      <c r="N43">
        <v>1200</v>
      </c>
      <c r="O43" t="s">
        <v>200</v>
      </c>
      <c r="P43"/>
      <c r="Q43" t="s">
        <v>142</v>
      </c>
      <c r="R43"/>
      <c r="S43">
        <v>1</v>
      </c>
      <c r="T43">
        <v>1</v>
      </c>
      <c r="U43">
        <v>1</v>
      </c>
      <c r="V43">
        <v>1</v>
      </c>
      <c r="W43">
        <v>1</v>
      </c>
      <c r="X43">
        <v>1</v>
      </c>
      <c r="Y43">
        <v>1</v>
      </c>
      <c r="Z43">
        <v>1</v>
      </c>
      <c r="AA43">
        <v>1</v>
      </c>
      <c r="AB43">
        <v>1</v>
      </c>
      <c r="AC43">
        <v>1</v>
      </c>
      <c r="AD43">
        <v>1</v>
      </c>
      <c r="AE43">
        <v>1</v>
      </c>
      <c r="AF43">
        <v>1</v>
      </c>
      <c r="AG43">
        <v>1</v>
      </c>
      <c r="AH43">
        <v>1</v>
      </c>
      <c r="AI43">
        <v>1</v>
      </c>
      <c r="AJ43">
        <v>1</v>
      </c>
      <c r="AK43">
        <v>1</v>
      </c>
      <c r="AL43">
        <v>1</v>
      </c>
      <c r="AM43">
        <v>1</v>
      </c>
      <c r="AN43">
        <v>1</v>
      </c>
      <c r="AO43">
        <v>1</v>
      </c>
      <c r="AP43">
        <v>1</v>
      </c>
      <c r="AQ43">
        <v>1</v>
      </c>
      <c r="AR43">
        <v>1</v>
      </c>
      <c r="AS43">
        <v>1</v>
      </c>
      <c r="AT43">
        <v>1</v>
      </c>
      <c r="AU43">
        <v>1</v>
      </c>
      <c r="AV43">
        <v>1</v>
      </c>
      <c r="AW43">
        <v>1</v>
      </c>
      <c r="AX43">
        <v>1</v>
      </c>
      <c r="AY43">
        <v>1</v>
      </c>
      <c r="AZ43">
        <v>1</v>
      </c>
      <c r="BA43">
        <v>1</v>
      </c>
      <c r="BB43">
        <v>1</v>
      </c>
      <c r="BC43">
        <v>1</v>
      </c>
      <c r="BD43">
        <v>1</v>
      </c>
      <c r="BE43">
        <v>1</v>
      </c>
      <c r="BF43">
        <v>1</v>
      </c>
      <c r="BG43">
        <v>1</v>
      </c>
      <c r="BH43">
        <v>1</v>
      </c>
      <c r="BI43">
        <v>1</v>
      </c>
      <c r="BJ43">
        <v>1</v>
      </c>
      <c r="BK43">
        <v>1</v>
      </c>
      <c r="BL43">
        <v>1</v>
      </c>
      <c r="BM43">
        <v>1</v>
      </c>
      <c r="BN43">
        <v>1</v>
      </c>
      <c r="BO43">
        <v>1</v>
      </c>
      <c r="BP43">
        <v>1</v>
      </c>
      <c r="BQ43">
        <v>1</v>
      </c>
      <c r="BR43">
        <v>1</v>
      </c>
      <c r="BS43">
        <v>1</v>
      </c>
      <c r="BT43">
        <v>1</v>
      </c>
      <c r="BU43">
        <v>1</v>
      </c>
      <c r="BV43">
        <v>1</v>
      </c>
      <c r="BW43">
        <v>1</v>
      </c>
      <c r="BX43">
        <v>1</v>
      </c>
      <c r="BY43">
        <v>1</v>
      </c>
      <c r="BZ43">
        <v>1</v>
      </c>
      <c r="CA43">
        <v>1</v>
      </c>
      <c r="CB43">
        <v>1</v>
      </c>
      <c r="CC43">
        <v>1</v>
      </c>
      <c r="CD43">
        <v>1</v>
      </c>
      <c r="CE43">
        <v>1</v>
      </c>
      <c r="CF43">
        <v>1</v>
      </c>
      <c r="CG43">
        <v>1</v>
      </c>
      <c r="CH43">
        <v>1</v>
      </c>
      <c r="CI43">
        <v>1</v>
      </c>
      <c r="CJ43">
        <v>1</v>
      </c>
      <c r="CK43">
        <v>1</v>
      </c>
      <c r="CL43">
        <v>1</v>
      </c>
      <c r="CM43">
        <v>1</v>
      </c>
      <c r="CN43">
        <v>1</v>
      </c>
      <c r="CO43">
        <v>1</v>
      </c>
      <c r="CP43">
        <v>1</v>
      </c>
      <c r="CQ43">
        <v>1</v>
      </c>
      <c r="CR43">
        <v>1</v>
      </c>
      <c r="CS43">
        <v>1</v>
      </c>
      <c r="CT43">
        <v>1</v>
      </c>
      <c r="CU43">
        <v>1</v>
      </c>
      <c r="CV43">
        <v>1</v>
      </c>
      <c r="CW43">
        <v>1</v>
      </c>
      <c r="CX43">
        <v>1</v>
      </c>
      <c r="CY43">
        <v>1</v>
      </c>
      <c r="CZ43">
        <v>1</v>
      </c>
      <c r="DA43">
        <v>1</v>
      </c>
      <c r="DB43">
        <v>1</v>
      </c>
      <c r="DC43">
        <v>1</v>
      </c>
      <c r="DD43">
        <v>1</v>
      </c>
      <c r="DE43">
        <v>1</v>
      </c>
      <c r="DF43">
        <v>1</v>
      </c>
      <c r="DG43">
        <v>1</v>
      </c>
      <c r="DH43">
        <v>1</v>
      </c>
      <c r="DI43">
        <v>1</v>
      </c>
      <c r="DJ43">
        <v>1</v>
      </c>
      <c r="DK43">
        <v>1</v>
      </c>
      <c r="DL43">
        <v>1</v>
      </c>
      <c r="DM43">
        <v>1</v>
      </c>
      <c r="DN43">
        <v>1</v>
      </c>
      <c r="DO43">
        <v>1</v>
      </c>
      <c r="DP43">
        <v>1</v>
      </c>
      <c r="DQ43">
        <v>1</v>
      </c>
      <c r="DR43">
        <v>1</v>
      </c>
      <c r="DS43">
        <v>1</v>
      </c>
      <c r="DT43">
        <v>1</v>
      </c>
      <c r="DU43">
        <v>1</v>
      </c>
      <c r="DV43">
        <v>1</v>
      </c>
      <c r="DW43">
        <v>1</v>
      </c>
      <c r="DX43">
        <v>1</v>
      </c>
      <c r="DY43">
        <v>1</v>
      </c>
      <c r="DZ43">
        <v>1</v>
      </c>
      <c r="EA43">
        <v>1</v>
      </c>
      <c r="EB43">
        <v>1</v>
      </c>
      <c r="EC43">
        <v>1</v>
      </c>
      <c r="ED43">
        <v>1</v>
      </c>
      <c r="EE43">
        <v>1</v>
      </c>
      <c r="EF43">
        <v>1</v>
      </c>
      <c r="EG43">
        <v>1</v>
      </c>
      <c r="EH43">
        <v>1</v>
      </c>
      <c r="EI43">
        <v>1</v>
      </c>
      <c r="EJ43">
        <v>1</v>
      </c>
      <c r="EK43">
        <v>1</v>
      </c>
      <c r="EL43">
        <v>1</v>
      </c>
      <c r="EM43">
        <v>1</v>
      </c>
      <c r="EN43">
        <v>1</v>
      </c>
      <c r="EO43">
        <v>1</v>
      </c>
      <c r="EP43">
        <v>1</v>
      </c>
      <c r="EQ43">
        <v>1</v>
      </c>
      <c r="ER43">
        <v>1</v>
      </c>
      <c r="ES43">
        <v>1</v>
      </c>
      <c r="ET43">
        <v>1</v>
      </c>
      <c r="EU43">
        <v>1</v>
      </c>
      <c r="EV43">
        <v>1</v>
      </c>
      <c r="EW43">
        <v>1</v>
      </c>
      <c r="EX43">
        <v>1</v>
      </c>
      <c r="EY43">
        <v>1</v>
      </c>
      <c r="EZ43">
        <v>1</v>
      </c>
      <c r="FA43">
        <v>1</v>
      </c>
      <c r="FB43">
        <v>1</v>
      </c>
      <c r="FC43">
        <v>1</v>
      </c>
      <c r="FD43">
        <v>1</v>
      </c>
      <c r="FE43">
        <v>1</v>
      </c>
      <c r="FF43">
        <v>1</v>
      </c>
    </row>
    <row r="44" spans="1:163" ht="15" customHeight="1" x14ac:dyDescent="0.25">
      <c r="A44" s="24" t="s">
        <v>119</v>
      </c>
      <c r="B44" t="s">
        <v>51</v>
      </c>
      <c r="C44">
        <v>52</v>
      </c>
      <c r="D44" t="s">
        <v>81</v>
      </c>
      <c r="E44" t="s">
        <v>81</v>
      </c>
      <c r="F44">
        <v>2</v>
      </c>
      <c r="G44" t="s">
        <v>2</v>
      </c>
      <c r="H44" t="s">
        <v>3</v>
      </c>
      <c r="I44">
        <v>1197</v>
      </c>
      <c r="J44" t="s">
        <v>120</v>
      </c>
      <c r="K44" t="s">
        <v>81</v>
      </c>
      <c r="L44" t="s">
        <v>5</v>
      </c>
      <c r="M44"/>
      <c r="N44">
        <v>1100</v>
      </c>
      <c r="O44" t="s">
        <v>201</v>
      </c>
      <c r="P44"/>
      <c r="Q44" t="s">
        <v>142</v>
      </c>
      <c r="R44"/>
      <c r="S44">
        <v>1</v>
      </c>
      <c r="T44">
        <v>1</v>
      </c>
      <c r="U44">
        <v>1</v>
      </c>
      <c r="V44">
        <v>1</v>
      </c>
      <c r="W44">
        <v>1</v>
      </c>
      <c r="X44">
        <v>1</v>
      </c>
      <c r="Y44">
        <v>1</v>
      </c>
      <c r="Z44">
        <v>1</v>
      </c>
      <c r="AA44">
        <v>1</v>
      </c>
      <c r="AB44">
        <v>1</v>
      </c>
      <c r="AC44">
        <v>1</v>
      </c>
      <c r="AD44">
        <v>1</v>
      </c>
      <c r="AE44">
        <v>1</v>
      </c>
      <c r="AF44">
        <v>1</v>
      </c>
      <c r="AG44">
        <v>1</v>
      </c>
      <c r="AH44">
        <v>1</v>
      </c>
      <c r="AI44">
        <v>1</v>
      </c>
      <c r="AJ44">
        <v>1</v>
      </c>
      <c r="AK44">
        <v>1</v>
      </c>
      <c r="AL44">
        <v>1</v>
      </c>
      <c r="AM44">
        <v>1</v>
      </c>
      <c r="AN44">
        <v>1</v>
      </c>
      <c r="AO44">
        <v>1</v>
      </c>
      <c r="AP44">
        <v>1</v>
      </c>
      <c r="AQ44">
        <v>1</v>
      </c>
      <c r="AR44">
        <v>1</v>
      </c>
      <c r="AS44">
        <v>1</v>
      </c>
      <c r="AT44">
        <v>1</v>
      </c>
      <c r="AU44">
        <v>1</v>
      </c>
      <c r="AV44">
        <v>1</v>
      </c>
      <c r="AW44">
        <v>1</v>
      </c>
      <c r="AX44">
        <v>1</v>
      </c>
      <c r="AY44">
        <v>1</v>
      </c>
      <c r="AZ44">
        <v>1</v>
      </c>
      <c r="BA44">
        <v>1</v>
      </c>
      <c r="BB44">
        <v>1</v>
      </c>
      <c r="BC44">
        <v>1</v>
      </c>
      <c r="BD44">
        <v>1</v>
      </c>
      <c r="BE44">
        <v>1</v>
      </c>
      <c r="BF44">
        <v>1</v>
      </c>
      <c r="BG44">
        <v>1</v>
      </c>
      <c r="BH44">
        <v>1</v>
      </c>
      <c r="BI44">
        <v>1</v>
      </c>
      <c r="BJ44">
        <v>1</v>
      </c>
      <c r="BK44">
        <v>1</v>
      </c>
      <c r="BL44">
        <v>1</v>
      </c>
      <c r="BM44">
        <v>1</v>
      </c>
      <c r="BN44">
        <v>1</v>
      </c>
      <c r="BO44">
        <v>1</v>
      </c>
      <c r="BP44">
        <v>1</v>
      </c>
      <c r="BQ44">
        <v>1</v>
      </c>
      <c r="BR44">
        <v>1</v>
      </c>
      <c r="BS44">
        <v>1</v>
      </c>
      <c r="BT44">
        <v>1</v>
      </c>
      <c r="BU44">
        <v>1</v>
      </c>
      <c r="BV44">
        <v>1</v>
      </c>
      <c r="BW44">
        <v>1</v>
      </c>
      <c r="BX44">
        <v>1</v>
      </c>
      <c r="BY44">
        <v>1</v>
      </c>
      <c r="BZ44">
        <v>1</v>
      </c>
      <c r="CA44">
        <v>1</v>
      </c>
      <c r="CB44">
        <v>1</v>
      </c>
      <c r="CC44">
        <v>1</v>
      </c>
      <c r="CD44">
        <v>1</v>
      </c>
      <c r="CE44">
        <v>1</v>
      </c>
      <c r="CF44">
        <v>1</v>
      </c>
      <c r="CG44">
        <v>1</v>
      </c>
      <c r="CH44">
        <v>1</v>
      </c>
      <c r="CI44">
        <v>1</v>
      </c>
      <c r="CJ44">
        <v>1</v>
      </c>
      <c r="CK44">
        <v>1</v>
      </c>
      <c r="CL44">
        <v>1</v>
      </c>
      <c r="CM44">
        <v>1</v>
      </c>
      <c r="CN44">
        <v>1</v>
      </c>
      <c r="CO44">
        <v>1</v>
      </c>
      <c r="CP44">
        <v>1</v>
      </c>
      <c r="CQ44">
        <v>1</v>
      </c>
      <c r="CR44">
        <v>1</v>
      </c>
      <c r="CS44">
        <v>1</v>
      </c>
      <c r="CT44">
        <v>1</v>
      </c>
      <c r="CU44">
        <v>1</v>
      </c>
      <c r="CV44">
        <v>1</v>
      </c>
      <c r="CW44">
        <v>1</v>
      </c>
      <c r="CX44">
        <v>1</v>
      </c>
      <c r="CY44">
        <v>1</v>
      </c>
      <c r="CZ44">
        <v>1</v>
      </c>
      <c r="DA44">
        <v>1</v>
      </c>
      <c r="DB44">
        <v>1</v>
      </c>
      <c r="DC44">
        <v>1</v>
      </c>
      <c r="DD44">
        <v>1</v>
      </c>
      <c r="DE44">
        <v>1</v>
      </c>
      <c r="DF44">
        <v>1</v>
      </c>
      <c r="DG44">
        <v>1</v>
      </c>
      <c r="DH44">
        <v>1</v>
      </c>
      <c r="DI44">
        <v>1</v>
      </c>
      <c r="DJ44">
        <v>1</v>
      </c>
      <c r="DK44">
        <v>1</v>
      </c>
      <c r="DL44">
        <v>1</v>
      </c>
      <c r="DM44">
        <v>1</v>
      </c>
      <c r="DN44">
        <v>1</v>
      </c>
      <c r="DO44">
        <v>1</v>
      </c>
      <c r="DP44">
        <v>1</v>
      </c>
      <c r="DQ44">
        <v>1</v>
      </c>
      <c r="DR44">
        <v>1</v>
      </c>
      <c r="DS44">
        <v>1</v>
      </c>
      <c r="DT44">
        <v>1</v>
      </c>
      <c r="DU44">
        <v>1</v>
      </c>
      <c r="DV44">
        <v>1</v>
      </c>
      <c r="DW44">
        <v>1</v>
      </c>
      <c r="DX44">
        <v>1</v>
      </c>
      <c r="DY44">
        <v>1</v>
      </c>
      <c r="DZ44">
        <v>1</v>
      </c>
      <c r="EA44">
        <v>1</v>
      </c>
      <c r="EB44">
        <v>1</v>
      </c>
      <c r="EC44">
        <v>1</v>
      </c>
      <c r="ED44">
        <v>1</v>
      </c>
      <c r="EE44">
        <v>1</v>
      </c>
      <c r="EF44">
        <v>1</v>
      </c>
      <c r="EG44">
        <v>1</v>
      </c>
      <c r="EH44">
        <v>1</v>
      </c>
      <c r="EI44">
        <v>1</v>
      </c>
      <c r="EJ44">
        <v>1</v>
      </c>
      <c r="EK44">
        <v>1</v>
      </c>
      <c r="EL44">
        <v>1</v>
      </c>
      <c r="EM44">
        <v>1</v>
      </c>
      <c r="EN44">
        <v>1</v>
      </c>
      <c r="EO44">
        <v>1</v>
      </c>
      <c r="EP44">
        <v>1</v>
      </c>
      <c r="EQ44">
        <v>1</v>
      </c>
      <c r="ER44">
        <v>1</v>
      </c>
      <c r="ES44">
        <v>1</v>
      </c>
      <c r="ET44">
        <v>1</v>
      </c>
      <c r="EU44">
        <v>1</v>
      </c>
      <c r="EV44">
        <v>1</v>
      </c>
      <c r="EW44">
        <v>1</v>
      </c>
      <c r="EX44">
        <v>1</v>
      </c>
      <c r="EY44">
        <v>1</v>
      </c>
      <c r="EZ44">
        <v>1</v>
      </c>
      <c r="FA44">
        <v>1</v>
      </c>
      <c r="FB44">
        <v>1</v>
      </c>
      <c r="FC44">
        <v>1</v>
      </c>
      <c r="FD44">
        <v>1</v>
      </c>
      <c r="FE44">
        <v>1</v>
      </c>
      <c r="FF44">
        <v>1</v>
      </c>
    </row>
    <row r="45" spans="1:163" ht="15" customHeight="1" x14ac:dyDescent="0.25">
      <c r="A45" s="24" t="s">
        <v>171</v>
      </c>
      <c r="B45" t="s">
        <v>52</v>
      </c>
      <c r="C45">
        <v>37</v>
      </c>
      <c r="D45" t="s">
        <v>159</v>
      </c>
      <c r="E45" t="s">
        <v>159</v>
      </c>
      <c r="F45">
        <v>2</v>
      </c>
      <c r="G45" t="s">
        <v>2</v>
      </c>
      <c r="H45" t="s">
        <v>3</v>
      </c>
      <c r="I45">
        <v>1210</v>
      </c>
      <c r="J45" t="s">
        <v>172</v>
      </c>
      <c r="K45" t="s">
        <v>159</v>
      </c>
      <c r="L45" t="s">
        <v>5</v>
      </c>
      <c r="M45"/>
      <c r="N45">
        <v>1969</v>
      </c>
      <c r="O45">
        <v>1969</v>
      </c>
      <c r="P45"/>
      <c r="Q45" t="s">
        <v>226</v>
      </c>
      <c r="R45"/>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0</v>
      </c>
      <c r="CY45">
        <v>0</v>
      </c>
      <c r="CZ45">
        <v>0</v>
      </c>
      <c r="DA45">
        <v>0</v>
      </c>
      <c r="DB45">
        <v>0</v>
      </c>
      <c r="DC45">
        <v>0</v>
      </c>
      <c r="DD45">
        <v>0</v>
      </c>
      <c r="DE45">
        <v>0</v>
      </c>
      <c r="DF45">
        <v>0</v>
      </c>
      <c r="DG45">
        <v>0</v>
      </c>
      <c r="DH45">
        <v>0</v>
      </c>
      <c r="DI45">
        <v>0</v>
      </c>
      <c r="DJ45">
        <v>0</v>
      </c>
      <c r="DK45">
        <v>0</v>
      </c>
      <c r="DL45">
        <v>0</v>
      </c>
      <c r="DM45">
        <v>0</v>
      </c>
      <c r="DN45">
        <v>0</v>
      </c>
      <c r="DO45">
        <v>0</v>
      </c>
      <c r="DP45">
        <v>0</v>
      </c>
      <c r="DQ45">
        <v>0</v>
      </c>
      <c r="DR45">
        <v>0</v>
      </c>
      <c r="DS45">
        <v>0</v>
      </c>
      <c r="DT45">
        <v>0</v>
      </c>
      <c r="DU45">
        <v>0</v>
      </c>
      <c r="DV45">
        <v>0</v>
      </c>
      <c r="DW45">
        <v>0</v>
      </c>
      <c r="DX45">
        <v>0</v>
      </c>
      <c r="DY45">
        <v>0</v>
      </c>
      <c r="DZ45">
        <v>0</v>
      </c>
      <c r="EA45">
        <v>0</v>
      </c>
      <c r="EB45">
        <v>0</v>
      </c>
      <c r="EC45">
        <v>0</v>
      </c>
      <c r="ED45">
        <v>0</v>
      </c>
      <c r="EE45">
        <v>0</v>
      </c>
      <c r="EF45">
        <v>0</v>
      </c>
      <c r="EG45">
        <v>0</v>
      </c>
      <c r="EH45">
        <v>0</v>
      </c>
      <c r="EI45">
        <v>0</v>
      </c>
      <c r="EJ45">
        <v>0</v>
      </c>
      <c r="EK45">
        <v>0</v>
      </c>
      <c r="EL45">
        <v>0</v>
      </c>
      <c r="EM45">
        <v>0</v>
      </c>
      <c r="EN45">
        <v>0</v>
      </c>
      <c r="EO45">
        <v>0</v>
      </c>
      <c r="EP45">
        <v>0</v>
      </c>
      <c r="EQ45">
        <v>0</v>
      </c>
      <c r="ER45">
        <v>0</v>
      </c>
      <c r="ES45">
        <v>0</v>
      </c>
      <c r="ET45">
        <v>0</v>
      </c>
      <c r="EU45">
        <v>0</v>
      </c>
      <c r="EV45">
        <v>0</v>
      </c>
      <c r="EW45">
        <v>1</v>
      </c>
      <c r="EX45">
        <v>1</v>
      </c>
      <c r="EY45">
        <v>1</v>
      </c>
      <c r="EZ45">
        <v>1</v>
      </c>
      <c r="FA45">
        <v>1</v>
      </c>
      <c r="FB45">
        <v>1</v>
      </c>
      <c r="FC45">
        <v>1</v>
      </c>
      <c r="FD45">
        <v>1</v>
      </c>
      <c r="FE45">
        <v>1</v>
      </c>
      <c r="FF45">
        <v>1</v>
      </c>
      <c r="FG45" t="s">
        <v>227</v>
      </c>
    </row>
    <row r="46" spans="1:163" ht="15" customHeight="1" x14ac:dyDescent="0.25">
      <c r="A46" s="24" t="s">
        <v>121</v>
      </c>
      <c r="C46">
        <v>52</v>
      </c>
      <c r="D46" t="s">
        <v>81</v>
      </c>
      <c r="E46" t="s">
        <v>81</v>
      </c>
      <c r="F46">
        <v>2</v>
      </c>
      <c r="G46" t="s">
        <v>2</v>
      </c>
      <c r="H46" t="s">
        <v>3</v>
      </c>
      <c r="I46">
        <v>1264</v>
      </c>
      <c r="J46" t="s">
        <v>122</v>
      </c>
      <c r="K46" t="s">
        <v>81</v>
      </c>
      <c r="L46" t="s">
        <v>5</v>
      </c>
      <c r="M46"/>
      <c r="N46">
        <v>1150</v>
      </c>
      <c r="O46" t="s">
        <v>135</v>
      </c>
      <c r="P46"/>
      <c r="Q46" t="s">
        <v>230</v>
      </c>
      <c r="R46"/>
      <c r="S46">
        <v>1</v>
      </c>
      <c r="T46">
        <v>1</v>
      </c>
      <c r="U46">
        <v>1</v>
      </c>
      <c r="V46">
        <v>1</v>
      </c>
      <c r="W46">
        <v>1</v>
      </c>
      <c r="X46">
        <v>1</v>
      </c>
      <c r="Y46">
        <v>1</v>
      </c>
      <c r="Z46">
        <v>1</v>
      </c>
      <c r="AA46">
        <v>1</v>
      </c>
      <c r="AB46">
        <v>1</v>
      </c>
      <c r="AC46">
        <v>1</v>
      </c>
      <c r="AD46">
        <v>1</v>
      </c>
      <c r="AE46">
        <v>1</v>
      </c>
      <c r="AF46">
        <v>1</v>
      </c>
      <c r="AG46">
        <v>1</v>
      </c>
      <c r="AH46">
        <v>1</v>
      </c>
      <c r="AI46">
        <v>1</v>
      </c>
      <c r="AJ46">
        <v>1</v>
      </c>
      <c r="AK46">
        <v>1</v>
      </c>
      <c r="AL46">
        <v>1</v>
      </c>
      <c r="AM46">
        <v>1</v>
      </c>
      <c r="AN46">
        <v>1</v>
      </c>
      <c r="AO46">
        <v>1</v>
      </c>
      <c r="AP46">
        <v>1</v>
      </c>
      <c r="AQ46">
        <v>1</v>
      </c>
      <c r="AR46">
        <v>1</v>
      </c>
      <c r="AS46">
        <v>1</v>
      </c>
      <c r="AT46">
        <v>1</v>
      </c>
      <c r="AU46">
        <v>1</v>
      </c>
      <c r="AV46">
        <v>1</v>
      </c>
      <c r="AW46">
        <v>1</v>
      </c>
      <c r="AX46">
        <v>1</v>
      </c>
      <c r="AY46">
        <v>1</v>
      </c>
      <c r="AZ46">
        <v>1</v>
      </c>
      <c r="BA46">
        <v>1</v>
      </c>
      <c r="BB46">
        <v>1</v>
      </c>
      <c r="BC46">
        <v>1</v>
      </c>
      <c r="BD46">
        <v>1</v>
      </c>
      <c r="BE46">
        <v>1</v>
      </c>
      <c r="BF46">
        <v>1</v>
      </c>
      <c r="BG46">
        <v>1</v>
      </c>
      <c r="BH46">
        <v>1</v>
      </c>
      <c r="BI46">
        <v>1</v>
      </c>
      <c r="BJ46">
        <v>1</v>
      </c>
      <c r="BK46">
        <v>1</v>
      </c>
      <c r="BL46">
        <v>1</v>
      </c>
      <c r="BM46">
        <v>1</v>
      </c>
      <c r="BN46">
        <v>1</v>
      </c>
      <c r="BO46">
        <v>1</v>
      </c>
      <c r="BP46">
        <v>1</v>
      </c>
      <c r="BQ46">
        <v>1</v>
      </c>
      <c r="BR46">
        <v>1</v>
      </c>
      <c r="BS46">
        <v>1</v>
      </c>
      <c r="BT46">
        <v>1</v>
      </c>
      <c r="BU46">
        <v>1</v>
      </c>
      <c r="BV46">
        <v>1</v>
      </c>
      <c r="BW46">
        <v>1</v>
      </c>
      <c r="BX46">
        <v>1</v>
      </c>
      <c r="BY46">
        <v>1</v>
      </c>
      <c r="BZ46">
        <v>1</v>
      </c>
      <c r="CA46">
        <v>1</v>
      </c>
      <c r="CB46">
        <v>1</v>
      </c>
      <c r="CC46">
        <v>1</v>
      </c>
      <c r="CD46">
        <v>1</v>
      </c>
      <c r="CE46">
        <v>1</v>
      </c>
      <c r="CF46">
        <v>1</v>
      </c>
      <c r="CG46">
        <v>1</v>
      </c>
      <c r="CH46">
        <v>1</v>
      </c>
      <c r="CI46">
        <v>1</v>
      </c>
      <c r="CJ46">
        <v>1</v>
      </c>
      <c r="CK46">
        <v>1</v>
      </c>
      <c r="CL46">
        <v>1</v>
      </c>
      <c r="CM46">
        <v>1</v>
      </c>
      <c r="CN46">
        <v>1</v>
      </c>
      <c r="CO46">
        <v>1</v>
      </c>
      <c r="CP46">
        <v>1</v>
      </c>
      <c r="CQ46">
        <v>1</v>
      </c>
      <c r="CR46">
        <v>1</v>
      </c>
      <c r="CS46">
        <v>1</v>
      </c>
      <c r="CT46">
        <v>1</v>
      </c>
      <c r="CU46">
        <v>1</v>
      </c>
      <c r="CV46">
        <v>1</v>
      </c>
      <c r="CW46">
        <v>1</v>
      </c>
      <c r="CX46">
        <v>1</v>
      </c>
      <c r="CY46">
        <v>1</v>
      </c>
      <c r="CZ46">
        <v>1</v>
      </c>
      <c r="DA46">
        <v>1</v>
      </c>
      <c r="DB46">
        <v>1</v>
      </c>
      <c r="DC46">
        <v>1</v>
      </c>
      <c r="DD46">
        <v>1</v>
      </c>
      <c r="DE46">
        <v>1</v>
      </c>
      <c r="DF46">
        <v>1</v>
      </c>
      <c r="DG46">
        <v>1</v>
      </c>
      <c r="DH46">
        <v>1</v>
      </c>
      <c r="DI46">
        <v>1</v>
      </c>
      <c r="DJ46">
        <v>1</v>
      </c>
      <c r="DK46">
        <v>1</v>
      </c>
      <c r="DL46">
        <v>1</v>
      </c>
      <c r="DM46">
        <v>1</v>
      </c>
      <c r="DN46">
        <v>1</v>
      </c>
      <c r="DO46">
        <v>1</v>
      </c>
      <c r="DP46">
        <v>1</v>
      </c>
      <c r="DQ46">
        <v>1</v>
      </c>
      <c r="DR46">
        <v>1</v>
      </c>
      <c r="DS46">
        <v>1</v>
      </c>
      <c r="DT46">
        <v>1</v>
      </c>
      <c r="DU46">
        <v>1</v>
      </c>
      <c r="DV46">
        <v>1</v>
      </c>
      <c r="DW46">
        <v>1</v>
      </c>
      <c r="DX46">
        <v>1</v>
      </c>
      <c r="DY46">
        <v>1</v>
      </c>
      <c r="DZ46">
        <v>1</v>
      </c>
      <c r="EA46">
        <v>1</v>
      </c>
      <c r="EB46">
        <v>1</v>
      </c>
      <c r="EC46">
        <v>1</v>
      </c>
      <c r="ED46">
        <v>1</v>
      </c>
      <c r="EE46">
        <v>1</v>
      </c>
      <c r="EF46">
        <v>1</v>
      </c>
      <c r="EG46">
        <v>1</v>
      </c>
      <c r="EH46">
        <v>1</v>
      </c>
      <c r="EI46">
        <v>1</v>
      </c>
      <c r="EJ46">
        <v>1</v>
      </c>
      <c r="EK46">
        <v>1</v>
      </c>
      <c r="EL46">
        <v>1</v>
      </c>
      <c r="EM46">
        <v>1</v>
      </c>
      <c r="EN46">
        <v>1</v>
      </c>
      <c r="EO46">
        <v>1</v>
      </c>
      <c r="EP46">
        <v>1</v>
      </c>
      <c r="EQ46">
        <v>1</v>
      </c>
      <c r="ER46">
        <v>1</v>
      </c>
      <c r="ES46">
        <v>1</v>
      </c>
      <c r="ET46">
        <v>1</v>
      </c>
      <c r="EU46">
        <v>1</v>
      </c>
      <c r="EV46">
        <v>1</v>
      </c>
      <c r="EW46">
        <v>1</v>
      </c>
      <c r="EX46">
        <v>1</v>
      </c>
      <c r="EY46">
        <v>1</v>
      </c>
      <c r="EZ46">
        <v>1</v>
      </c>
      <c r="FA46">
        <v>1</v>
      </c>
      <c r="FB46">
        <v>1</v>
      </c>
      <c r="FC46">
        <v>1</v>
      </c>
      <c r="FD46">
        <v>1</v>
      </c>
      <c r="FE46">
        <v>1</v>
      </c>
      <c r="FF46">
        <v>1</v>
      </c>
      <c r="FG46" t="s">
        <v>229</v>
      </c>
    </row>
    <row r="47" spans="1:163" ht="15" customHeight="1" x14ac:dyDescent="0.25">
      <c r="A47" s="24" t="s">
        <v>184</v>
      </c>
      <c r="B47" t="s">
        <v>53</v>
      </c>
      <c r="C47">
        <v>81</v>
      </c>
      <c r="D47" t="s">
        <v>181</v>
      </c>
      <c r="E47" t="s">
        <v>181</v>
      </c>
      <c r="F47">
        <v>2</v>
      </c>
      <c r="G47" t="s">
        <v>2</v>
      </c>
      <c r="H47" t="s">
        <v>3</v>
      </c>
      <c r="I47">
        <v>1282</v>
      </c>
      <c r="J47" t="s">
        <v>185</v>
      </c>
      <c r="K47" t="s">
        <v>181</v>
      </c>
      <c r="L47" t="s">
        <v>5</v>
      </c>
      <c r="M47"/>
      <c r="N47">
        <v>1100</v>
      </c>
      <c r="O47" t="s">
        <v>135</v>
      </c>
      <c r="P47"/>
      <c r="Q47" t="s">
        <v>202</v>
      </c>
      <c r="R47"/>
      <c r="S47">
        <v>1</v>
      </c>
      <c r="T47">
        <v>1</v>
      </c>
      <c r="U47">
        <v>1</v>
      </c>
      <c r="V47">
        <v>1</v>
      </c>
      <c r="W47">
        <v>1</v>
      </c>
      <c r="X47">
        <v>1</v>
      </c>
      <c r="Y47">
        <v>1</v>
      </c>
      <c r="Z47">
        <v>1</v>
      </c>
      <c r="AA47">
        <v>1</v>
      </c>
      <c r="AB47">
        <v>1</v>
      </c>
      <c r="AC47">
        <v>1</v>
      </c>
      <c r="AD47">
        <v>1</v>
      </c>
      <c r="AE47">
        <v>1</v>
      </c>
      <c r="AF47">
        <v>1</v>
      </c>
      <c r="AG47">
        <v>1</v>
      </c>
      <c r="AH47">
        <v>1</v>
      </c>
      <c r="AI47">
        <v>1</v>
      </c>
      <c r="AJ47">
        <v>1</v>
      </c>
      <c r="AK47">
        <v>1</v>
      </c>
      <c r="AL47">
        <v>1</v>
      </c>
      <c r="AM47">
        <v>1</v>
      </c>
      <c r="AN47">
        <v>1</v>
      </c>
      <c r="AO47">
        <v>1</v>
      </c>
      <c r="AP47">
        <v>1</v>
      </c>
      <c r="AQ47">
        <v>1</v>
      </c>
      <c r="AR47">
        <v>1</v>
      </c>
      <c r="AS47">
        <v>1</v>
      </c>
      <c r="AT47">
        <v>1</v>
      </c>
      <c r="AU47">
        <v>1</v>
      </c>
      <c r="AV47">
        <v>1</v>
      </c>
      <c r="AW47">
        <v>1</v>
      </c>
      <c r="AX47">
        <v>1</v>
      </c>
      <c r="AY47">
        <v>1</v>
      </c>
      <c r="AZ47">
        <v>1</v>
      </c>
      <c r="BA47">
        <v>1</v>
      </c>
      <c r="BB47">
        <v>1</v>
      </c>
      <c r="BC47">
        <v>1</v>
      </c>
      <c r="BD47">
        <v>1</v>
      </c>
      <c r="BE47">
        <v>1</v>
      </c>
      <c r="BF47">
        <v>1</v>
      </c>
      <c r="BG47">
        <v>1</v>
      </c>
      <c r="BH47">
        <v>1</v>
      </c>
      <c r="BI47">
        <v>1</v>
      </c>
      <c r="BJ47">
        <v>1</v>
      </c>
      <c r="BK47">
        <v>1</v>
      </c>
      <c r="BL47">
        <v>1</v>
      </c>
      <c r="BM47">
        <v>1</v>
      </c>
      <c r="BN47">
        <v>1</v>
      </c>
      <c r="BO47">
        <v>1</v>
      </c>
      <c r="BP47">
        <v>1</v>
      </c>
      <c r="BQ47">
        <v>1</v>
      </c>
      <c r="BR47">
        <v>1</v>
      </c>
      <c r="BS47">
        <v>1</v>
      </c>
      <c r="BT47">
        <v>1</v>
      </c>
      <c r="BU47">
        <v>1</v>
      </c>
      <c r="BV47">
        <v>1</v>
      </c>
      <c r="BW47">
        <v>1</v>
      </c>
      <c r="BX47">
        <v>1</v>
      </c>
      <c r="BY47">
        <v>1</v>
      </c>
      <c r="BZ47">
        <v>1</v>
      </c>
      <c r="CA47">
        <v>1</v>
      </c>
      <c r="CB47">
        <v>1</v>
      </c>
      <c r="CC47">
        <v>1</v>
      </c>
      <c r="CD47">
        <v>1</v>
      </c>
      <c r="CE47">
        <v>1</v>
      </c>
      <c r="CF47">
        <v>1</v>
      </c>
      <c r="CG47">
        <v>1</v>
      </c>
      <c r="CH47">
        <v>1</v>
      </c>
      <c r="CI47">
        <v>1</v>
      </c>
      <c r="CJ47">
        <v>1</v>
      </c>
      <c r="CK47">
        <v>1</v>
      </c>
      <c r="CL47">
        <v>1</v>
      </c>
      <c r="CM47">
        <v>1</v>
      </c>
      <c r="CN47">
        <v>1</v>
      </c>
      <c r="CO47">
        <v>1</v>
      </c>
      <c r="CP47">
        <v>1</v>
      </c>
      <c r="CQ47">
        <v>1</v>
      </c>
      <c r="CR47">
        <v>1</v>
      </c>
      <c r="CS47">
        <v>1</v>
      </c>
      <c r="CT47">
        <v>1</v>
      </c>
      <c r="CU47">
        <v>1</v>
      </c>
      <c r="CV47">
        <v>1</v>
      </c>
      <c r="CW47">
        <v>1</v>
      </c>
      <c r="CX47">
        <v>1</v>
      </c>
      <c r="CY47">
        <v>1</v>
      </c>
      <c r="CZ47">
        <v>1</v>
      </c>
      <c r="DA47">
        <v>1</v>
      </c>
      <c r="DB47">
        <v>1</v>
      </c>
      <c r="DC47">
        <v>1</v>
      </c>
      <c r="DD47">
        <v>1</v>
      </c>
      <c r="DE47">
        <v>1</v>
      </c>
      <c r="DF47">
        <v>1</v>
      </c>
      <c r="DG47">
        <v>1</v>
      </c>
      <c r="DH47">
        <v>1</v>
      </c>
      <c r="DI47">
        <v>1</v>
      </c>
      <c r="DJ47">
        <v>1</v>
      </c>
      <c r="DK47">
        <v>1</v>
      </c>
      <c r="DL47">
        <v>1</v>
      </c>
      <c r="DM47">
        <v>1</v>
      </c>
      <c r="DN47">
        <v>1</v>
      </c>
      <c r="DO47">
        <v>1</v>
      </c>
      <c r="DP47">
        <v>1</v>
      </c>
      <c r="DQ47">
        <v>1</v>
      </c>
      <c r="DR47">
        <v>1</v>
      </c>
      <c r="DS47">
        <v>1</v>
      </c>
      <c r="DT47">
        <v>1</v>
      </c>
      <c r="DU47">
        <v>1</v>
      </c>
      <c r="DV47">
        <v>1</v>
      </c>
      <c r="DW47">
        <v>1</v>
      </c>
      <c r="DX47">
        <v>1</v>
      </c>
      <c r="DY47">
        <v>1</v>
      </c>
      <c r="DZ47">
        <v>1</v>
      </c>
      <c r="EA47">
        <v>1</v>
      </c>
      <c r="EB47">
        <v>1</v>
      </c>
      <c r="EC47">
        <v>1</v>
      </c>
      <c r="ED47">
        <v>1</v>
      </c>
      <c r="EE47">
        <v>1</v>
      </c>
      <c r="EF47">
        <v>1</v>
      </c>
      <c r="EG47">
        <v>1</v>
      </c>
      <c r="EH47">
        <v>1</v>
      </c>
      <c r="EI47">
        <v>1</v>
      </c>
      <c r="EJ47">
        <v>1</v>
      </c>
      <c r="EK47">
        <v>1</v>
      </c>
      <c r="EL47">
        <v>1</v>
      </c>
      <c r="EM47">
        <v>1</v>
      </c>
      <c r="EN47">
        <v>1</v>
      </c>
      <c r="EO47">
        <v>1</v>
      </c>
      <c r="EP47">
        <v>1</v>
      </c>
      <c r="EQ47">
        <v>1</v>
      </c>
      <c r="ER47">
        <v>1</v>
      </c>
      <c r="ES47">
        <v>1</v>
      </c>
      <c r="ET47">
        <v>1</v>
      </c>
      <c r="EU47">
        <v>1</v>
      </c>
      <c r="EV47">
        <v>1</v>
      </c>
      <c r="EW47">
        <v>1</v>
      </c>
      <c r="EX47">
        <v>1</v>
      </c>
      <c r="EY47">
        <v>1</v>
      </c>
      <c r="EZ47">
        <v>1</v>
      </c>
      <c r="FA47">
        <v>1</v>
      </c>
      <c r="FB47">
        <v>1</v>
      </c>
      <c r="FC47">
        <v>1</v>
      </c>
      <c r="FD47">
        <v>1</v>
      </c>
      <c r="FE47">
        <v>1</v>
      </c>
      <c r="FF47">
        <v>1</v>
      </c>
    </row>
    <row r="48" spans="1:163" ht="15" customHeight="1" x14ac:dyDescent="0.25">
      <c r="A48" s="24" t="s">
        <v>3</v>
      </c>
      <c r="B48" t="s">
        <v>54</v>
      </c>
      <c r="C48">
        <v>68</v>
      </c>
      <c r="D48" t="s">
        <v>0</v>
      </c>
      <c r="E48" t="s">
        <v>3</v>
      </c>
      <c r="F48">
        <v>2</v>
      </c>
      <c r="G48" t="s">
        <v>2</v>
      </c>
      <c r="H48" t="s">
        <v>3</v>
      </c>
      <c r="I48">
        <v>1291</v>
      </c>
      <c r="J48" t="s">
        <v>6</v>
      </c>
      <c r="K48" t="s">
        <v>3</v>
      </c>
      <c r="L48" t="s">
        <v>4</v>
      </c>
      <c r="M48"/>
      <c r="N48">
        <v>1325</v>
      </c>
      <c r="O48" t="s">
        <v>203</v>
      </c>
      <c r="P48"/>
      <c r="R48"/>
      <c r="S48">
        <v>1</v>
      </c>
      <c r="T48">
        <v>1</v>
      </c>
      <c r="U48">
        <v>1</v>
      </c>
      <c r="V48">
        <v>1</v>
      </c>
      <c r="W48">
        <v>1</v>
      </c>
      <c r="X48">
        <v>1</v>
      </c>
      <c r="Y48">
        <v>1</v>
      </c>
      <c r="Z48">
        <v>1</v>
      </c>
      <c r="AA48">
        <v>1</v>
      </c>
      <c r="AB48">
        <v>1</v>
      </c>
      <c r="AC48">
        <v>1</v>
      </c>
      <c r="AD48">
        <v>1</v>
      </c>
      <c r="AE48">
        <v>1</v>
      </c>
      <c r="AF48">
        <v>1</v>
      </c>
      <c r="AG48">
        <v>1</v>
      </c>
      <c r="AH48">
        <v>1</v>
      </c>
      <c r="AI48">
        <v>1</v>
      </c>
      <c r="AJ48">
        <v>1</v>
      </c>
      <c r="AK48">
        <v>1</v>
      </c>
      <c r="AL48">
        <v>1</v>
      </c>
      <c r="AM48">
        <v>1</v>
      </c>
      <c r="AN48">
        <v>1</v>
      </c>
      <c r="AO48">
        <v>1</v>
      </c>
      <c r="AP48">
        <v>1</v>
      </c>
      <c r="AQ48">
        <v>1</v>
      </c>
      <c r="AR48">
        <v>1</v>
      </c>
      <c r="AS48">
        <v>1</v>
      </c>
      <c r="AT48">
        <v>1</v>
      </c>
      <c r="AU48">
        <v>1</v>
      </c>
      <c r="AV48">
        <v>1</v>
      </c>
      <c r="AW48">
        <v>1</v>
      </c>
      <c r="AX48">
        <v>1</v>
      </c>
      <c r="AY48">
        <v>1</v>
      </c>
      <c r="AZ48">
        <v>1</v>
      </c>
      <c r="BA48">
        <v>1</v>
      </c>
      <c r="BB48">
        <v>1</v>
      </c>
      <c r="BC48">
        <v>1</v>
      </c>
      <c r="BD48">
        <v>1</v>
      </c>
      <c r="BE48">
        <v>1</v>
      </c>
      <c r="BF48">
        <v>1</v>
      </c>
      <c r="BG48">
        <v>1</v>
      </c>
      <c r="BH48">
        <v>1</v>
      </c>
      <c r="BI48">
        <v>1</v>
      </c>
      <c r="BJ48">
        <v>1</v>
      </c>
      <c r="BK48">
        <v>1</v>
      </c>
      <c r="BL48">
        <v>1</v>
      </c>
      <c r="BM48">
        <v>1</v>
      </c>
      <c r="BN48">
        <v>1</v>
      </c>
      <c r="BO48">
        <v>1</v>
      </c>
      <c r="BP48">
        <v>1</v>
      </c>
      <c r="BQ48">
        <v>1</v>
      </c>
      <c r="BR48">
        <v>1</v>
      </c>
      <c r="BS48">
        <v>1</v>
      </c>
      <c r="BT48">
        <v>1</v>
      </c>
      <c r="BU48">
        <v>1</v>
      </c>
      <c r="BV48">
        <v>1</v>
      </c>
      <c r="BW48">
        <v>1</v>
      </c>
      <c r="BX48">
        <v>1</v>
      </c>
      <c r="BY48">
        <v>1</v>
      </c>
      <c r="BZ48">
        <v>1</v>
      </c>
      <c r="CA48">
        <v>1</v>
      </c>
      <c r="CB48">
        <v>1</v>
      </c>
      <c r="CC48">
        <v>1</v>
      </c>
      <c r="CD48">
        <v>1</v>
      </c>
      <c r="CE48">
        <v>1</v>
      </c>
      <c r="CF48">
        <v>1</v>
      </c>
      <c r="CG48">
        <v>1</v>
      </c>
      <c r="CH48">
        <v>1</v>
      </c>
      <c r="CI48">
        <v>1</v>
      </c>
      <c r="CJ48">
        <v>1</v>
      </c>
      <c r="CK48">
        <v>1</v>
      </c>
      <c r="CL48">
        <v>1</v>
      </c>
      <c r="CM48">
        <v>1</v>
      </c>
      <c r="CN48">
        <v>1</v>
      </c>
      <c r="CO48">
        <v>1</v>
      </c>
      <c r="CP48">
        <v>1</v>
      </c>
      <c r="CQ48">
        <v>1</v>
      </c>
      <c r="CR48">
        <v>1</v>
      </c>
      <c r="CS48">
        <v>1</v>
      </c>
      <c r="CT48">
        <v>1</v>
      </c>
      <c r="CU48">
        <v>1</v>
      </c>
      <c r="CV48">
        <v>1</v>
      </c>
      <c r="CW48">
        <v>1</v>
      </c>
      <c r="CX48">
        <v>1</v>
      </c>
      <c r="CY48">
        <v>1</v>
      </c>
      <c r="CZ48">
        <v>1</v>
      </c>
      <c r="DA48">
        <v>1</v>
      </c>
      <c r="DB48">
        <v>1</v>
      </c>
      <c r="DC48">
        <v>1</v>
      </c>
      <c r="DD48">
        <v>1</v>
      </c>
      <c r="DE48">
        <v>1</v>
      </c>
      <c r="DF48">
        <v>1</v>
      </c>
      <c r="DG48">
        <v>1</v>
      </c>
      <c r="DH48">
        <v>1</v>
      </c>
      <c r="DI48">
        <v>1</v>
      </c>
      <c r="DJ48">
        <v>1</v>
      </c>
      <c r="DK48">
        <v>1</v>
      </c>
      <c r="DL48">
        <v>1</v>
      </c>
      <c r="DM48">
        <v>1</v>
      </c>
      <c r="DN48">
        <v>1</v>
      </c>
      <c r="DO48">
        <v>1</v>
      </c>
      <c r="DP48">
        <v>1</v>
      </c>
      <c r="DQ48">
        <v>1</v>
      </c>
      <c r="DR48">
        <v>1</v>
      </c>
      <c r="DS48">
        <v>1</v>
      </c>
      <c r="DT48">
        <v>1</v>
      </c>
      <c r="DU48">
        <v>1</v>
      </c>
      <c r="DV48">
        <v>1</v>
      </c>
      <c r="DW48">
        <v>1</v>
      </c>
      <c r="DX48">
        <v>1</v>
      </c>
      <c r="DY48">
        <v>1</v>
      </c>
      <c r="DZ48">
        <v>1</v>
      </c>
      <c r="EA48">
        <v>1</v>
      </c>
      <c r="EB48">
        <v>1</v>
      </c>
      <c r="EC48">
        <v>1</v>
      </c>
      <c r="ED48">
        <v>1</v>
      </c>
      <c r="EE48">
        <v>1</v>
      </c>
      <c r="EF48">
        <v>1</v>
      </c>
      <c r="EG48">
        <v>1</v>
      </c>
      <c r="EH48">
        <v>1</v>
      </c>
      <c r="EI48">
        <v>1</v>
      </c>
      <c r="EJ48">
        <v>1</v>
      </c>
      <c r="EK48">
        <v>1</v>
      </c>
      <c r="EL48">
        <v>1</v>
      </c>
      <c r="EM48">
        <v>1</v>
      </c>
      <c r="EN48">
        <v>1</v>
      </c>
      <c r="EO48">
        <v>1</v>
      </c>
      <c r="EP48">
        <v>1</v>
      </c>
      <c r="EQ48">
        <v>1</v>
      </c>
      <c r="ER48">
        <v>1</v>
      </c>
      <c r="ES48">
        <v>1</v>
      </c>
      <c r="ET48">
        <v>1</v>
      </c>
      <c r="EU48">
        <v>1</v>
      </c>
      <c r="EV48">
        <v>1</v>
      </c>
      <c r="EW48">
        <v>1</v>
      </c>
      <c r="EX48">
        <v>1</v>
      </c>
      <c r="EY48">
        <v>1</v>
      </c>
      <c r="EZ48">
        <v>1</v>
      </c>
      <c r="FA48">
        <v>1</v>
      </c>
      <c r="FB48">
        <v>1</v>
      </c>
      <c r="FC48">
        <v>1</v>
      </c>
      <c r="FD48">
        <v>1</v>
      </c>
      <c r="FE48">
        <v>1</v>
      </c>
      <c r="FF48">
        <v>1</v>
      </c>
      <c r="FG48" t="s">
        <v>246</v>
      </c>
    </row>
    <row r="49" spans="1:163" x14ac:dyDescent="0.25">
      <c r="A49" s="24" t="s">
        <v>123</v>
      </c>
      <c r="B49" t="s">
        <v>55</v>
      </c>
      <c r="C49">
        <v>52</v>
      </c>
      <c r="D49" t="s">
        <v>81</v>
      </c>
      <c r="E49" t="s">
        <v>81</v>
      </c>
      <c r="F49">
        <v>2</v>
      </c>
      <c r="G49" t="s">
        <v>2</v>
      </c>
      <c r="H49" t="s">
        <v>3</v>
      </c>
      <c r="I49">
        <v>1306</v>
      </c>
      <c r="J49" t="s">
        <v>124</v>
      </c>
      <c r="K49" t="s">
        <v>81</v>
      </c>
      <c r="L49" t="s">
        <v>5</v>
      </c>
      <c r="M49"/>
      <c r="N49">
        <v>1200</v>
      </c>
      <c r="O49" t="s">
        <v>199</v>
      </c>
      <c r="P49"/>
      <c r="Q49" t="s">
        <v>204</v>
      </c>
      <c r="R49"/>
      <c r="S49">
        <v>1</v>
      </c>
      <c r="T49">
        <v>1</v>
      </c>
      <c r="U49">
        <v>1</v>
      </c>
      <c r="V49">
        <v>1</v>
      </c>
      <c r="W49">
        <v>1</v>
      </c>
      <c r="X49">
        <v>1</v>
      </c>
      <c r="Y49">
        <v>1</v>
      </c>
      <c r="Z49">
        <v>1</v>
      </c>
      <c r="AA49">
        <v>1</v>
      </c>
      <c r="AB49">
        <v>1</v>
      </c>
      <c r="AC49">
        <v>1</v>
      </c>
      <c r="AD49">
        <v>1</v>
      </c>
      <c r="AE49">
        <v>1</v>
      </c>
      <c r="AF49">
        <v>1</v>
      </c>
      <c r="AG49">
        <v>1</v>
      </c>
      <c r="AH49">
        <v>1</v>
      </c>
      <c r="AI49">
        <v>1</v>
      </c>
      <c r="AJ49">
        <v>1</v>
      </c>
      <c r="AK49">
        <v>1</v>
      </c>
      <c r="AL49">
        <v>1</v>
      </c>
      <c r="AM49">
        <v>1</v>
      </c>
      <c r="AN49">
        <v>1</v>
      </c>
      <c r="AO49">
        <v>1</v>
      </c>
      <c r="AP49">
        <v>1</v>
      </c>
      <c r="AQ49">
        <v>1</v>
      </c>
      <c r="AR49">
        <v>1</v>
      </c>
      <c r="AS49">
        <v>1</v>
      </c>
      <c r="AT49">
        <v>1</v>
      </c>
      <c r="AU49">
        <v>1</v>
      </c>
      <c r="AV49">
        <v>1</v>
      </c>
      <c r="AW49">
        <v>1</v>
      </c>
      <c r="AX49">
        <v>1</v>
      </c>
      <c r="AY49">
        <v>1</v>
      </c>
      <c r="AZ49">
        <v>1</v>
      </c>
      <c r="BA49">
        <v>1</v>
      </c>
      <c r="BB49">
        <v>1</v>
      </c>
      <c r="BC49">
        <v>1</v>
      </c>
      <c r="BD49">
        <v>1</v>
      </c>
      <c r="BE49">
        <v>1</v>
      </c>
      <c r="BF49">
        <v>1</v>
      </c>
      <c r="BG49">
        <v>1</v>
      </c>
      <c r="BH49">
        <v>1</v>
      </c>
      <c r="BI49">
        <v>1</v>
      </c>
      <c r="BJ49">
        <v>1</v>
      </c>
      <c r="BK49">
        <v>1</v>
      </c>
      <c r="BL49">
        <v>1</v>
      </c>
      <c r="BM49">
        <v>1</v>
      </c>
      <c r="BN49">
        <v>1</v>
      </c>
      <c r="BO49">
        <v>1</v>
      </c>
      <c r="BP49">
        <v>1</v>
      </c>
      <c r="BQ49">
        <v>1</v>
      </c>
      <c r="BR49">
        <v>1</v>
      </c>
      <c r="BS49">
        <v>1</v>
      </c>
      <c r="BT49">
        <v>1</v>
      </c>
      <c r="BU49">
        <v>1</v>
      </c>
      <c r="BV49">
        <v>1</v>
      </c>
      <c r="BW49">
        <v>1</v>
      </c>
      <c r="BX49">
        <v>1</v>
      </c>
      <c r="BY49">
        <v>1</v>
      </c>
      <c r="BZ49">
        <v>1</v>
      </c>
      <c r="CA49">
        <v>1</v>
      </c>
      <c r="CB49">
        <v>1</v>
      </c>
      <c r="CC49">
        <v>1</v>
      </c>
      <c r="CD49">
        <v>1</v>
      </c>
      <c r="CE49">
        <v>1</v>
      </c>
      <c r="CF49">
        <v>1</v>
      </c>
      <c r="CG49">
        <v>1</v>
      </c>
      <c r="CH49">
        <v>1</v>
      </c>
      <c r="CI49">
        <v>1</v>
      </c>
      <c r="CJ49">
        <v>1</v>
      </c>
      <c r="CK49">
        <v>1</v>
      </c>
      <c r="CL49">
        <v>1</v>
      </c>
      <c r="CM49">
        <v>1</v>
      </c>
      <c r="CN49">
        <v>1</v>
      </c>
      <c r="CO49">
        <v>1</v>
      </c>
      <c r="CP49">
        <v>1</v>
      </c>
      <c r="CQ49">
        <v>1</v>
      </c>
      <c r="CR49">
        <v>1</v>
      </c>
      <c r="CS49">
        <v>1</v>
      </c>
      <c r="CT49">
        <v>1</v>
      </c>
      <c r="CU49">
        <v>1</v>
      </c>
      <c r="CV49">
        <v>1</v>
      </c>
      <c r="CW49">
        <v>1</v>
      </c>
      <c r="CX49">
        <v>1</v>
      </c>
      <c r="CY49">
        <v>1</v>
      </c>
      <c r="CZ49">
        <v>1</v>
      </c>
      <c r="DA49">
        <v>1</v>
      </c>
      <c r="DB49">
        <v>1</v>
      </c>
      <c r="DC49">
        <v>1</v>
      </c>
      <c r="DD49">
        <v>1</v>
      </c>
      <c r="DE49">
        <v>1</v>
      </c>
      <c r="DF49">
        <v>1</v>
      </c>
      <c r="DG49">
        <v>1</v>
      </c>
      <c r="DH49">
        <v>1</v>
      </c>
      <c r="DI49">
        <v>1</v>
      </c>
      <c r="DJ49">
        <v>1</v>
      </c>
      <c r="DK49">
        <v>1</v>
      </c>
      <c r="DL49">
        <v>1</v>
      </c>
      <c r="DM49">
        <v>1</v>
      </c>
      <c r="DN49">
        <v>1</v>
      </c>
      <c r="DO49">
        <v>1</v>
      </c>
      <c r="DP49">
        <v>1</v>
      </c>
      <c r="DQ49">
        <v>1</v>
      </c>
      <c r="DR49">
        <v>1</v>
      </c>
      <c r="DS49">
        <v>1</v>
      </c>
      <c r="DT49">
        <v>1</v>
      </c>
      <c r="DU49">
        <v>1</v>
      </c>
      <c r="DV49">
        <v>1</v>
      </c>
      <c r="DW49">
        <v>1</v>
      </c>
      <c r="DX49">
        <v>1</v>
      </c>
      <c r="DY49">
        <v>1</v>
      </c>
      <c r="DZ49">
        <v>1</v>
      </c>
      <c r="EA49">
        <v>1</v>
      </c>
      <c r="EB49">
        <v>1</v>
      </c>
      <c r="EC49">
        <v>1</v>
      </c>
      <c r="ED49">
        <v>1</v>
      </c>
      <c r="EE49">
        <v>1</v>
      </c>
      <c r="EF49">
        <v>1</v>
      </c>
      <c r="EG49">
        <v>1</v>
      </c>
      <c r="EH49">
        <v>1</v>
      </c>
      <c r="EI49">
        <v>1</v>
      </c>
      <c r="EJ49">
        <v>1</v>
      </c>
      <c r="EK49">
        <v>1</v>
      </c>
      <c r="EL49">
        <v>1</v>
      </c>
      <c r="EM49">
        <v>1</v>
      </c>
      <c r="EN49">
        <v>1</v>
      </c>
      <c r="EO49">
        <v>1</v>
      </c>
      <c r="EP49">
        <v>1</v>
      </c>
      <c r="EQ49">
        <v>1</v>
      </c>
      <c r="ER49">
        <v>1</v>
      </c>
      <c r="ES49">
        <v>1</v>
      </c>
      <c r="ET49">
        <v>1</v>
      </c>
      <c r="EU49">
        <v>1</v>
      </c>
      <c r="EV49">
        <v>1</v>
      </c>
      <c r="EW49">
        <v>1</v>
      </c>
      <c r="EX49">
        <v>1</v>
      </c>
      <c r="EY49">
        <v>1</v>
      </c>
      <c r="EZ49">
        <v>1</v>
      </c>
      <c r="FA49">
        <v>1</v>
      </c>
      <c r="FB49">
        <v>1</v>
      </c>
      <c r="FC49">
        <v>1</v>
      </c>
      <c r="FD49">
        <v>1</v>
      </c>
      <c r="FE49">
        <v>1</v>
      </c>
      <c r="FF49">
        <v>1</v>
      </c>
      <c r="FG49" t="s">
        <v>205</v>
      </c>
    </row>
    <row r="50" spans="1:163" ht="15" customHeight="1" x14ac:dyDescent="0.25">
      <c r="A50" s="24" t="s">
        <v>7</v>
      </c>
      <c r="B50" t="s">
        <v>56</v>
      </c>
      <c r="C50">
        <v>68</v>
      </c>
      <c r="D50" t="s">
        <v>0</v>
      </c>
      <c r="E50" t="s">
        <v>1</v>
      </c>
      <c r="F50">
        <v>2</v>
      </c>
      <c r="G50" t="s">
        <v>2</v>
      </c>
      <c r="H50" t="s">
        <v>3</v>
      </c>
      <c r="I50">
        <v>1482</v>
      </c>
      <c r="J50" t="s">
        <v>8</v>
      </c>
      <c r="K50" t="s">
        <v>1</v>
      </c>
      <c r="L50" t="s">
        <v>4</v>
      </c>
      <c r="M50"/>
      <c r="N50">
        <v>1160</v>
      </c>
      <c r="O50" t="s">
        <v>180</v>
      </c>
      <c r="P50"/>
      <c r="Q50" t="s">
        <v>206</v>
      </c>
      <c r="R50">
        <v>700</v>
      </c>
      <c r="S50">
        <v>1</v>
      </c>
      <c r="T50">
        <v>1</v>
      </c>
      <c r="U50">
        <v>1</v>
      </c>
      <c r="V50">
        <v>1</v>
      </c>
      <c r="W50">
        <v>1</v>
      </c>
      <c r="X50">
        <v>1</v>
      </c>
      <c r="Y50">
        <v>1</v>
      </c>
      <c r="Z50">
        <v>1</v>
      </c>
      <c r="AA50">
        <v>1</v>
      </c>
      <c r="AB50">
        <v>1</v>
      </c>
      <c r="AC50">
        <v>1</v>
      </c>
      <c r="AD50">
        <v>1</v>
      </c>
      <c r="AE50">
        <v>1</v>
      </c>
      <c r="AF50">
        <v>1</v>
      </c>
      <c r="AG50">
        <v>1</v>
      </c>
      <c r="AH50">
        <v>1</v>
      </c>
      <c r="AI50">
        <v>1</v>
      </c>
      <c r="AJ50">
        <v>1</v>
      </c>
      <c r="AK50">
        <v>1</v>
      </c>
      <c r="AL50">
        <v>1</v>
      </c>
      <c r="AM50">
        <v>1</v>
      </c>
      <c r="AN50">
        <v>1</v>
      </c>
      <c r="AO50">
        <v>1</v>
      </c>
      <c r="AP50">
        <v>1</v>
      </c>
      <c r="AQ50">
        <v>1</v>
      </c>
      <c r="AR50">
        <v>1</v>
      </c>
      <c r="AS50">
        <v>1</v>
      </c>
      <c r="AT50">
        <v>1</v>
      </c>
      <c r="AU50">
        <v>1</v>
      </c>
      <c r="AV50">
        <v>1</v>
      </c>
      <c r="AW50">
        <v>1</v>
      </c>
      <c r="AX50">
        <v>1</v>
      </c>
      <c r="AY50">
        <v>1</v>
      </c>
      <c r="AZ50">
        <v>1</v>
      </c>
      <c r="BA50">
        <v>1</v>
      </c>
      <c r="BB50">
        <v>1</v>
      </c>
      <c r="BC50">
        <v>1</v>
      </c>
      <c r="BD50">
        <v>1</v>
      </c>
      <c r="BE50">
        <v>1</v>
      </c>
      <c r="BF50">
        <v>1</v>
      </c>
      <c r="BG50">
        <v>1</v>
      </c>
      <c r="BH50">
        <v>1</v>
      </c>
      <c r="BI50">
        <v>1</v>
      </c>
      <c r="BJ50">
        <v>1</v>
      </c>
      <c r="BK50">
        <v>1</v>
      </c>
      <c r="BL50">
        <v>1</v>
      </c>
      <c r="BM50">
        <v>1</v>
      </c>
      <c r="BN50">
        <v>1</v>
      </c>
      <c r="BO50">
        <v>1</v>
      </c>
      <c r="BP50">
        <v>1</v>
      </c>
      <c r="BQ50">
        <v>1</v>
      </c>
      <c r="BR50">
        <v>1</v>
      </c>
      <c r="BS50">
        <v>1</v>
      </c>
      <c r="BT50">
        <v>1</v>
      </c>
      <c r="BU50">
        <v>1</v>
      </c>
      <c r="BV50">
        <v>1</v>
      </c>
      <c r="BW50">
        <v>1</v>
      </c>
      <c r="BX50">
        <v>1</v>
      </c>
      <c r="BY50">
        <v>1</v>
      </c>
      <c r="BZ50">
        <v>1</v>
      </c>
      <c r="CA50">
        <v>1</v>
      </c>
      <c r="CB50">
        <v>1</v>
      </c>
      <c r="CC50">
        <v>1</v>
      </c>
      <c r="CD50">
        <v>1</v>
      </c>
      <c r="CE50">
        <v>1</v>
      </c>
      <c r="CF50">
        <v>1</v>
      </c>
      <c r="CG50">
        <v>1</v>
      </c>
      <c r="CH50">
        <v>1</v>
      </c>
      <c r="CI50">
        <v>1</v>
      </c>
      <c r="CJ50">
        <v>1</v>
      </c>
      <c r="CK50">
        <v>1</v>
      </c>
      <c r="CL50">
        <v>1</v>
      </c>
      <c r="CM50">
        <v>1</v>
      </c>
      <c r="CN50">
        <v>1</v>
      </c>
      <c r="CO50">
        <v>1</v>
      </c>
      <c r="CP50">
        <v>1</v>
      </c>
      <c r="CQ50">
        <v>1</v>
      </c>
      <c r="CR50">
        <v>1</v>
      </c>
      <c r="CS50">
        <v>1</v>
      </c>
      <c r="CT50">
        <v>1</v>
      </c>
      <c r="CU50">
        <v>1</v>
      </c>
      <c r="CV50">
        <v>1</v>
      </c>
      <c r="CW50">
        <v>1</v>
      </c>
      <c r="CX50">
        <v>1</v>
      </c>
      <c r="CY50">
        <v>1</v>
      </c>
      <c r="CZ50">
        <v>1</v>
      </c>
      <c r="DA50">
        <v>1</v>
      </c>
      <c r="DB50">
        <v>1</v>
      </c>
      <c r="DC50">
        <v>1</v>
      </c>
      <c r="DD50">
        <v>1</v>
      </c>
      <c r="DE50">
        <v>1</v>
      </c>
      <c r="DF50">
        <v>1</v>
      </c>
      <c r="DG50">
        <v>1</v>
      </c>
      <c r="DH50">
        <v>1</v>
      </c>
      <c r="DI50">
        <v>1</v>
      </c>
      <c r="DJ50">
        <v>1</v>
      </c>
      <c r="DK50">
        <v>1</v>
      </c>
      <c r="DL50">
        <v>1</v>
      </c>
      <c r="DM50">
        <v>1</v>
      </c>
      <c r="DN50">
        <v>1</v>
      </c>
      <c r="DO50">
        <v>1</v>
      </c>
      <c r="DP50">
        <v>1</v>
      </c>
      <c r="DQ50">
        <v>1</v>
      </c>
      <c r="DR50">
        <v>1</v>
      </c>
      <c r="DS50">
        <v>1</v>
      </c>
      <c r="DT50">
        <v>1</v>
      </c>
      <c r="DU50">
        <v>1</v>
      </c>
      <c r="DV50">
        <v>1</v>
      </c>
      <c r="DW50">
        <v>1</v>
      </c>
      <c r="DX50">
        <v>1</v>
      </c>
      <c r="DY50">
        <v>1</v>
      </c>
      <c r="DZ50">
        <v>1</v>
      </c>
      <c r="EA50">
        <v>1</v>
      </c>
      <c r="EB50">
        <v>1</v>
      </c>
      <c r="EC50">
        <v>1</v>
      </c>
      <c r="ED50">
        <v>1</v>
      </c>
      <c r="EE50">
        <v>1</v>
      </c>
      <c r="EF50">
        <v>1</v>
      </c>
      <c r="EG50">
        <v>1</v>
      </c>
      <c r="EH50">
        <v>1</v>
      </c>
      <c r="EI50">
        <v>1</v>
      </c>
      <c r="EJ50">
        <v>1</v>
      </c>
      <c r="EK50">
        <v>1</v>
      </c>
      <c r="EL50">
        <v>1</v>
      </c>
      <c r="EM50">
        <v>1</v>
      </c>
      <c r="EN50">
        <v>1</v>
      </c>
      <c r="EO50">
        <v>1</v>
      </c>
      <c r="EP50">
        <v>1</v>
      </c>
      <c r="EQ50">
        <v>1</v>
      </c>
      <c r="ER50">
        <v>1</v>
      </c>
      <c r="ES50">
        <v>1</v>
      </c>
      <c r="ET50">
        <v>1</v>
      </c>
      <c r="EU50">
        <v>1</v>
      </c>
      <c r="EV50">
        <v>1</v>
      </c>
      <c r="EW50">
        <v>1</v>
      </c>
      <c r="EX50">
        <v>1</v>
      </c>
      <c r="EY50">
        <v>1</v>
      </c>
      <c r="EZ50">
        <v>1</v>
      </c>
      <c r="FA50">
        <v>1</v>
      </c>
      <c r="FB50">
        <v>1</v>
      </c>
      <c r="FC50">
        <v>1</v>
      </c>
      <c r="FD50">
        <v>1</v>
      </c>
      <c r="FE50">
        <v>1</v>
      </c>
      <c r="FF50">
        <v>1</v>
      </c>
      <c r="FG50" t="s">
        <v>241</v>
      </c>
    </row>
    <row r="51" spans="1:163" ht="15" customHeight="1" x14ac:dyDescent="0.25">
      <c r="A51" s="24" t="s">
        <v>67</v>
      </c>
      <c r="B51" t="s">
        <v>57</v>
      </c>
      <c r="C51">
        <v>33</v>
      </c>
      <c r="D51" t="s">
        <v>9</v>
      </c>
      <c r="E51" t="s">
        <v>9</v>
      </c>
      <c r="F51">
        <v>2</v>
      </c>
      <c r="G51" t="s">
        <v>2</v>
      </c>
      <c r="H51" t="s">
        <v>3</v>
      </c>
      <c r="I51">
        <v>1379</v>
      </c>
      <c r="J51" t="s">
        <v>68</v>
      </c>
      <c r="K51" t="s">
        <v>9</v>
      </c>
      <c r="L51" t="s">
        <v>5</v>
      </c>
      <c r="M51"/>
      <c r="N51">
        <v>1955</v>
      </c>
      <c r="O51">
        <v>1955</v>
      </c>
      <c r="P51"/>
      <c r="Q51" t="s">
        <v>179</v>
      </c>
      <c r="R51"/>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0</v>
      </c>
      <c r="CS51">
        <v>0</v>
      </c>
      <c r="CT51">
        <v>0</v>
      </c>
      <c r="CU51">
        <v>0</v>
      </c>
      <c r="CV51">
        <v>0</v>
      </c>
      <c r="CW51">
        <v>0</v>
      </c>
      <c r="CX51">
        <v>0</v>
      </c>
      <c r="CY51">
        <v>0</v>
      </c>
      <c r="CZ51">
        <v>0</v>
      </c>
      <c r="DA51">
        <v>0</v>
      </c>
      <c r="DB51">
        <v>0</v>
      </c>
      <c r="DC51">
        <v>0</v>
      </c>
      <c r="DD51">
        <v>0</v>
      </c>
      <c r="DE51">
        <v>0</v>
      </c>
      <c r="DF51">
        <v>0</v>
      </c>
      <c r="DG51">
        <v>0</v>
      </c>
      <c r="DH51">
        <v>0</v>
      </c>
      <c r="DI51">
        <v>0</v>
      </c>
      <c r="DJ51">
        <v>0</v>
      </c>
      <c r="DK51">
        <v>0</v>
      </c>
      <c r="DL51">
        <v>0</v>
      </c>
      <c r="DM51">
        <v>0</v>
      </c>
      <c r="DN51">
        <v>0</v>
      </c>
      <c r="DO51">
        <v>0</v>
      </c>
      <c r="DP51">
        <v>0</v>
      </c>
      <c r="DQ51">
        <v>0</v>
      </c>
      <c r="DR51">
        <v>0</v>
      </c>
      <c r="DS51">
        <v>0</v>
      </c>
      <c r="DT51">
        <v>0</v>
      </c>
      <c r="DU51">
        <v>0</v>
      </c>
      <c r="DV51">
        <v>0</v>
      </c>
      <c r="DW51">
        <v>0</v>
      </c>
      <c r="DX51">
        <v>0</v>
      </c>
      <c r="DY51">
        <v>0</v>
      </c>
      <c r="DZ51">
        <v>0</v>
      </c>
      <c r="EA51">
        <v>0</v>
      </c>
      <c r="EB51">
        <v>0</v>
      </c>
      <c r="EC51">
        <v>0</v>
      </c>
      <c r="ED51">
        <v>0</v>
      </c>
      <c r="EE51">
        <v>0</v>
      </c>
      <c r="EF51">
        <v>0</v>
      </c>
      <c r="EG51">
        <v>0</v>
      </c>
      <c r="EH51">
        <v>0</v>
      </c>
      <c r="EI51">
        <v>0</v>
      </c>
      <c r="EJ51">
        <v>0</v>
      </c>
      <c r="EK51">
        <v>0</v>
      </c>
      <c r="EL51">
        <v>0</v>
      </c>
      <c r="EM51">
        <v>0</v>
      </c>
      <c r="EN51">
        <v>0</v>
      </c>
      <c r="EO51">
        <v>0</v>
      </c>
      <c r="EP51">
        <v>0</v>
      </c>
      <c r="EQ51">
        <v>0</v>
      </c>
      <c r="ER51">
        <v>0</v>
      </c>
      <c r="ES51">
        <v>0</v>
      </c>
      <c r="ET51">
        <v>1</v>
      </c>
      <c r="EU51">
        <v>1</v>
      </c>
      <c r="EV51">
        <v>1</v>
      </c>
      <c r="EW51">
        <v>1</v>
      </c>
      <c r="EX51">
        <v>1</v>
      </c>
      <c r="EY51">
        <v>1</v>
      </c>
      <c r="EZ51">
        <v>1</v>
      </c>
      <c r="FA51">
        <v>1</v>
      </c>
      <c r="FB51">
        <v>1</v>
      </c>
      <c r="FC51">
        <v>1</v>
      </c>
      <c r="FD51">
        <v>1</v>
      </c>
      <c r="FE51">
        <v>1</v>
      </c>
      <c r="FF51">
        <v>1</v>
      </c>
      <c r="FG51" t="s">
        <v>208</v>
      </c>
    </row>
    <row r="52" spans="1:163" ht="15" customHeight="1" x14ac:dyDescent="0.25">
      <c r="A52" s="24" t="s">
        <v>264</v>
      </c>
      <c r="B52" t="s">
        <v>58</v>
      </c>
      <c r="M52" t="s">
        <v>152</v>
      </c>
      <c r="N52"/>
      <c r="O52" t="s">
        <v>209</v>
      </c>
      <c r="P52"/>
      <c r="Q52" t="s">
        <v>211</v>
      </c>
      <c r="R52"/>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0</v>
      </c>
      <c r="CT52">
        <v>0</v>
      </c>
      <c r="CU52">
        <v>0</v>
      </c>
      <c r="CV52">
        <v>0</v>
      </c>
      <c r="CW52">
        <v>0</v>
      </c>
      <c r="CX52">
        <v>0</v>
      </c>
      <c r="CY52">
        <v>0</v>
      </c>
      <c r="CZ52">
        <v>0</v>
      </c>
      <c r="DA52">
        <v>0</v>
      </c>
      <c r="DB52">
        <v>0</v>
      </c>
      <c r="DC52">
        <v>0</v>
      </c>
      <c r="DD52">
        <v>0</v>
      </c>
      <c r="DE52">
        <v>0</v>
      </c>
      <c r="DF52">
        <v>0</v>
      </c>
      <c r="DG52">
        <v>0</v>
      </c>
      <c r="DH52">
        <v>0</v>
      </c>
      <c r="DI52">
        <v>0</v>
      </c>
      <c r="DJ52">
        <v>0</v>
      </c>
      <c r="DK52">
        <v>0</v>
      </c>
      <c r="DL52">
        <v>0</v>
      </c>
      <c r="DM52">
        <v>0</v>
      </c>
      <c r="DN52">
        <v>0</v>
      </c>
      <c r="DO52">
        <v>0</v>
      </c>
      <c r="DP52">
        <v>0</v>
      </c>
      <c r="DQ52">
        <v>0</v>
      </c>
      <c r="DR52">
        <v>0</v>
      </c>
      <c r="DS52">
        <v>0</v>
      </c>
      <c r="DT52">
        <v>0</v>
      </c>
      <c r="DU52">
        <v>0</v>
      </c>
      <c r="DV52">
        <v>0</v>
      </c>
      <c r="DW52">
        <v>0</v>
      </c>
      <c r="DX52">
        <v>0</v>
      </c>
      <c r="DY52">
        <v>0</v>
      </c>
      <c r="DZ52">
        <v>0</v>
      </c>
      <c r="EA52">
        <v>0</v>
      </c>
      <c r="EB52">
        <v>0</v>
      </c>
      <c r="EC52">
        <v>0</v>
      </c>
      <c r="ED52">
        <v>0</v>
      </c>
      <c r="EE52">
        <v>0</v>
      </c>
      <c r="EF52">
        <v>0</v>
      </c>
      <c r="EG52">
        <v>0</v>
      </c>
      <c r="EH52">
        <v>1</v>
      </c>
      <c r="EI52">
        <v>1</v>
      </c>
      <c r="EJ52">
        <v>1</v>
      </c>
      <c r="EK52">
        <v>1</v>
      </c>
      <c r="EL52">
        <v>1</v>
      </c>
      <c r="EM52">
        <v>1</v>
      </c>
      <c r="EN52">
        <v>1</v>
      </c>
      <c r="EO52">
        <v>1</v>
      </c>
      <c r="EP52">
        <v>1</v>
      </c>
      <c r="EQ52">
        <v>1</v>
      </c>
      <c r="ER52">
        <v>1</v>
      </c>
      <c r="ES52">
        <v>1</v>
      </c>
      <c r="ET52">
        <v>1</v>
      </c>
      <c r="EU52">
        <v>1</v>
      </c>
      <c r="EV52">
        <v>1</v>
      </c>
      <c r="EW52">
        <v>1</v>
      </c>
      <c r="EX52">
        <v>0</v>
      </c>
      <c r="EY52">
        <v>0</v>
      </c>
      <c r="EZ52">
        <v>0</v>
      </c>
      <c r="FA52">
        <v>0</v>
      </c>
      <c r="FB52">
        <v>0</v>
      </c>
      <c r="FC52">
        <v>0</v>
      </c>
      <c r="FD52">
        <v>0</v>
      </c>
      <c r="FE52">
        <v>0</v>
      </c>
      <c r="FF52">
        <v>0</v>
      </c>
      <c r="FG52" t="s">
        <v>210</v>
      </c>
    </row>
    <row r="53" spans="1:163" ht="15" customHeight="1" x14ac:dyDescent="0.25">
      <c r="A53" s="24" t="s">
        <v>181</v>
      </c>
      <c r="B53" t="s">
        <v>59</v>
      </c>
      <c r="C53">
        <v>81</v>
      </c>
      <c r="D53" t="s">
        <v>181</v>
      </c>
      <c r="E53" t="s">
        <v>181</v>
      </c>
      <c r="F53">
        <v>2</v>
      </c>
      <c r="G53" t="s">
        <v>2</v>
      </c>
      <c r="H53" t="s">
        <v>3</v>
      </c>
      <c r="I53">
        <v>1602</v>
      </c>
      <c r="J53" t="s">
        <v>186</v>
      </c>
      <c r="K53" t="s">
        <v>159</v>
      </c>
      <c r="L53" t="s">
        <v>5</v>
      </c>
      <c r="M53"/>
      <c r="N53">
        <v>1891</v>
      </c>
      <c r="O53">
        <v>1891</v>
      </c>
      <c r="P53"/>
      <c r="Q53" t="s">
        <v>176</v>
      </c>
      <c r="R53">
        <v>600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0</v>
      </c>
      <c r="CO53">
        <v>0</v>
      </c>
      <c r="CP53">
        <v>0</v>
      </c>
      <c r="CQ53">
        <v>0</v>
      </c>
      <c r="CR53">
        <v>0</v>
      </c>
      <c r="CS53">
        <v>0</v>
      </c>
      <c r="CT53">
        <v>0</v>
      </c>
      <c r="CU53">
        <v>0</v>
      </c>
      <c r="CV53">
        <v>0</v>
      </c>
      <c r="CW53">
        <v>0</v>
      </c>
      <c r="CX53">
        <v>0</v>
      </c>
      <c r="CY53">
        <v>0</v>
      </c>
      <c r="CZ53">
        <v>0</v>
      </c>
      <c r="DA53">
        <v>0</v>
      </c>
      <c r="DB53">
        <v>0</v>
      </c>
      <c r="DC53">
        <v>0</v>
      </c>
      <c r="DD53">
        <v>0</v>
      </c>
      <c r="DE53">
        <v>0</v>
      </c>
      <c r="DF53">
        <v>0</v>
      </c>
      <c r="DG53">
        <v>0</v>
      </c>
      <c r="DH53">
        <v>0</v>
      </c>
      <c r="DI53">
        <v>0</v>
      </c>
      <c r="DJ53">
        <v>0</v>
      </c>
      <c r="DK53">
        <v>0</v>
      </c>
      <c r="DL53">
        <v>0</v>
      </c>
      <c r="DM53">
        <v>0</v>
      </c>
      <c r="DN53">
        <v>0</v>
      </c>
      <c r="DO53">
        <v>0</v>
      </c>
      <c r="DP53">
        <v>0</v>
      </c>
      <c r="DQ53">
        <v>0</v>
      </c>
      <c r="DR53">
        <v>0</v>
      </c>
      <c r="DS53">
        <v>0</v>
      </c>
      <c r="DT53">
        <v>0</v>
      </c>
      <c r="DU53">
        <v>0</v>
      </c>
      <c r="DV53">
        <v>0</v>
      </c>
      <c r="DW53">
        <v>0</v>
      </c>
      <c r="DX53">
        <v>0</v>
      </c>
      <c r="DY53">
        <v>0</v>
      </c>
      <c r="DZ53">
        <v>0</v>
      </c>
      <c r="EA53">
        <v>0</v>
      </c>
      <c r="EB53">
        <v>0</v>
      </c>
      <c r="EC53">
        <v>0</v>
      </c>
      <c r="ED53">
        <v>0</v>
      </c>
      <c r="EE53">
        <v>0</v>
      </c>
      <c r="EF53">
        <v>0</v>
      </c>
      <c r="EG53">
        <v>0</v>
      </c>
      <c r="EH53">
        <v>0</v>
      </c>
      <c r="EI53">
        <v>1</v>
      </c>
      <c r="EJ53">
        <v>1</v>
      </c>
      <c r="EK53">
        <v>1</v>
      </c>
      <c r="EL53">
        <v>1</v>
      </c>
      <c r="EM53">
        <v>1</v>
      </c>
      <c r="EN53">
        <v>1</v>
      </c>
      <c r="EO53">
        <v>1</v>
      </c>
      <c r="EP53">
        <v>1</v>
      </c>
      <c r="EQ53">
        <v>1</v>
      </c>
      <c r="ER53">
        <v>1</v>
      </c>
      <c r="ES53">
        <v>1</v>
      </c>
      <c r="ET53">
        <v>1</v>
      </c>
      <c r="EU53">
        <v>1</v>
      </c>
      <c r="EV53">
        <v>1</v>
      </c>
      <c r="EW53">
        <v>1</v>
      </c>
      <c r="EX53">
        <v>1</v>
      </c>
      <c r="EY53">
        <v>1</v>
      </c>
      <c r="EZ53">
        <v>1</v>
      </c>
      <c r="FA53">
        <v>1</v>
      </c>
      <c r="FB53">
        <v>1</v>
      </c>
      <c r="FC53">
        <v>1</v>
      </c>
      <c r="FD53">
        <v>1</v>
      </c>
      <c r="FE53">
        <v>1</v>
      </c>
      <c r="FF53">
        <v>1</v>
      </c>
      <c r="FG53" t="s">
        <v>251</v>
      </c>
    </row>
    <row r="54" spans="1:163" ht="15" customHeight="1" x14ac:dyDescent="0.25">
      <c r="A54" s="24" t="s">
        <v>125</v>
      </c>
      <c r="B54" t="s">
        <v>60</v>
      </c>
      <c r="C54">
        <v>52</v>
      </c>
      <c r="D54" t="s">
        <v>81</v>
      </c>
      <c r="E54" t="s">
        <v>126</v>
      </c>
      <c r="F54">
        <v>2</v>
      </c>
      <c r="G54" t="s">
        <v>2</v>
      </c>
      <c r="H54" t="s">
        <v>3</v>
      </c>
      <c r="I54">
        <v>1727</v>
      </c>
      <c r="J54" t="s">
        <v>127</v>
      </c>
      <c r="K54" t="s">
        <v>81</v>
      </c>
      <c r="L54" t="s">
        <v>5</v>
      </c>
      <c r="M54"/>
      <c r="N54">
        <v>1908</v>
      </c>
      <c r="O54">
        <v>2011</v>
      </c>
      <c r="P54"/>
      <c r="Q54" t="s">
        <v>216</v>
      </c>
      <c r="R54"/>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0</v>
      </c>
      <c r="CP54">
        <v>0</v>
      </c>
      <c r="CQ54">
        <v>0</v>
      </c>
      <c r="CR54">
        <v>0</v>
      </c>
      <c r="CS54">
        <v>0</v>
      </c>
      <c r="CT54">
        <v>0</v>
      </c>
      <c r="CU54">
        <v>0</v>
      </c>
      <c r="CV54">
        <v>0</v>
      </c>
      <c r="CW54">
        <v>0</v>
      </c>
      <c r="CX54">
        <v>0</v>
      </c>
      <c r="CY54">
        <v>0</v>
      </c>
      <c r="CZ54">
        <v>0</v>
      </c>
      <c r="DA54">
        <v>0</v>
      </c>
      <c r="DB54">
        <v>0</v>
      </c>
      <c r="DC54">
        <v>0</v>
      </c>
      <c r="DD54">
        <v>0</v>
      </c>
      <c r="DE54">
        <v>0</v>
      </c>
      <c r="DF54">
        <v>0</v>
      </c>
      <c r="DG54">
        <v>0</v>
      </c>
      <c r="DH54">
        <v>0</v>
      </c>
      <c r="DI54">
        <v>0</v>
      </c>
      <c r="DJ54">
        <v>0</v>
      </c>
      <c r="DK54">
        <v>0</v>
      </c>
      <c r="DL54">
        <v>0</v>
      </c>
      <c r="DM54">
        <v>0</v>
      </c>
      <c r="DN54">
        <v>0</v>
      </c>
      <c r="DO54">
        <v>0</v>
      </c>
      <c r="DP54">
        <v>0</v>
      </c>
      <c r="DQ54">
        <v>0</v>
      </c>
      <c r="DR54">
        <v>0</v>
      </c>
      <c r="DS54">
        <v>0</v>
      </c>
      <c r="DT54">
        <v>0</v>
      </c>
      <c r="DU54">
        <v>0</v>
      </c>
      <c r="DV54">
        <v>0</v>
      </c>
      <c r="DW54">
        <v>0</v>
      </c>
      <c r="DX54">
        <v>0</v>
      </c>
      <c r="DY54">
        <v>0</v>
      </c>
      <c r="DZ54">
        <v>0</v>
      </c>
      <c r="EA54">
        <v>0</v>
      </c>
      <c r="EB54">
        <v>0</v>
      </c>
      <c r="EC54">
        <v>0</v>
      </c>
      <c r="ED54">
        <v>0</v>
      </c>
      <c r="EE54">
        <v>0</v>
      </c>
      <c r="EF54">
        <v>0</v>
      </c>
      <c r="EG54">
        <v>0</v>
      </c>
      <c r="EH54">
        <v>0</v>
      </c>
      <c r="EI54">
        <v>0</v>
      </c>
      <c r="EJ54">
        <v>0</v>
      </c>
      <c r="EK54">
        <v>1</v>
      </c>
      <c r="EL54">
        <v>1</v>
      </c>
      <c r="EM54">
        <v>1</v>
      </c>
      <c r="EN54">
        <v>1</v>
      </c>
      <c r="EO54">
        <v>1</v>
      </c>
      <c r="EP54">
        <v>1</v>
      </c>
      <c r="EQ54">
        <v>1</v>
      </c>
      <c r="ER54">
        <v>1</v>
      </c>
      <c r="ES54">
        <v>1</v>
      </c>
      <c r="ET54">
        <v>1</v>
      </c>
      <c r="EU54">
        <v>1</v>
      </c>
      <c r="EV54">
        <v>1</v>
      </c>
      <c r="EW54">
        <v>1</v>
      </c>
      <c r="EX54">
        <v>1</v>
      </c>
      <c r="EY54">
        <v>1</v>
      </c>
      <c r="EZ54">
        <v>1</v>
      </c>
      <c r="FA54">
        <v>1</v>
      </c>
      <c r="FB54">
        <v>1</v>
      </c>
      <c r="FC54">
        <v>1</v>
      </c>
      <c r="FD54">
        <v>1</v>
      </c>
      <c r="FE54">
        <v>1</v>
      </c>
      <c r="FF54">
        <v>0</v>
      </c>
      <c r="FG54" t="s">
        <v>257</v>
      </c>
    </row>
    <row r="55" spans="1:163" ht="15" customHeight="1" x14ac:dyDescent="0.25">
      <c r="A55" s="24" t="s">
        <v>265</v>
      </c>
      <c r="B55" t="s">
        <v>60</v>
      </c>
      <c r="C55">
        <v>52</v>
      </c>
      <c r="D55" t="s">
        <v>81</v>
      </c>
      <c r="E55" t="s">
        <v>126</v>
      </c>
      <c r="F55">
        <v>2</v>
      </c>
      <c r="G55" t="s">
        <v>2</v>
      </c>
      <c r="H55" t="s">
        <v>3</v>
      </c>
      <c r="I55">
        <v>1727</v>
      </c>
      <c r="J55" t="s">
        <v>127</v>
      </c>
      <c r="K55" t="s">
        <v>81</v>
      </c>
      <c r="L55" t="s">
        <v>5</v>
      </c>
      <c r="M55" t="s">
        <v>212</v>
      </c>
      <c r="N55">
        <v>1908</v>
      </c>
      <c r="O55" t="s">
        <v>213</v>
      </c>
      <c r="P55"/>
      <c r="Q55" t="s">
        <v>214</v>
      </c>
      <c r="R55" t="s">
        <v>215</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0</v>
      </c>
      <c r="CO55">
        <v>0</v>
      </c>
      <c r="CP55">
        <v>0</v>
      </c>
      <c r="CQ55">
        <v>0</v>
      </c>
      <c r="CR55">
        <v>0</v>
      </c>
      <c r="CS55">
        <v>0</v>
      </c>
      <c r="CT55">
        <v>0</v>
      </c>
      <c r="CU55">
        <v>0</v>
      </c>
      <c r="CV55">
        <v>0</v>
      </c>
      <c r="CW55">
        <v>0</v>
      </c>
      <c r="CX55">
        <v>0</v>
      </c>
      <c r="CY55">
        <v>0</v>
      </c>
      <c r="CZ55">
        <v>0</v>
      </c>
      <c r="DA55">
        <v>0</v>
      </c>
      <c r="DB55">
        <v>0</v>
      </c>
      <c r="DC55">
        <v>0</v>
      </c>
      <c r="DD55">
        <v>0</v>
      </c>
      <c r="DE55">
        <v>0</v>
      </c>
      <c r="DF55">
        <v>0</v>
      </c>
      <c r="DG55">
        <v>0</v>
      </c>
      <c r="DH55">
        <v>0</v>
      </c>
      <c r="DI55">
        <v>0</v>
      </c>
      <c r="DJ55">
        <v>0</v>
      </c>
      <c r="DK55">
        <v>0</v>
      </c>
      <c r="DL55">
        <v>0</v>
      </c>
      <c r="DM55">
        <v>0</v>
      </c>
      <c r="DN55">
        <v>0</v>
      </c>
      <c r="DO55">
        <v>0</v>
      </c>
      <c r="DP55">
        <v>0</v>
      </c>
      <c r="DQ55">
        <v>0</v>
      </c>
      <c r="DR55">
        <v>0</v>
      </c>
      <c r="DS55">
        <v>0</v>
      </c>
      <c r="DT55">
        <v>0</v>
      </c>
      <c r="DU55">
        <v>0</v>
      </c>
      <c r="DV55">
        <v>0</v>
      </c>
      <c r="DW55">
        <v>0</v>
      </c>
      <c r="DX55">
        <v>0</v>
      </c>
      <c r="DY55">
        <v>0</v>
      </c>
      <c r="DZ55">
        <v>0</v>
      </c>
      <c r="EA55">
        <v>0</v>
      </c>
      <c r="EB55">
        <v>0</v>
      </c>
      <c r="EC55">
        <v>0</v>
      </c>
      <c r="ED55">
        <v>0</v>
      </c>
      <c r="EE55">
        <v>0</v>
      </c>
      <c r="EF55">
        <v>0</v>
      </c>
      <c r="EG55">
        <v>0</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1</v>
      </c>
      <c r="FG55" t="s">
        <v>256</v>
      </c>
    </row>
    <row r="56" spans="1:163" x14ac:dyDescent="0.25">
      <c r="A56" s="24" t="s">
        <v>65</v>
      </c>
      <c r="B56" t="s">
        <v>61</v>
      </c>
      <c r="C56">
        <v>33</v>
      </c>
      <c r="D56" t="s">
        <v>9</v>
      </c>
      <c r="E56" t="s">
        <v>9</v>
      </c>
      <c r="F56">
        <v>2</v>
      </c>
      <c r="G56" t="s">
        <v>2</v>
      </c>
      <c r="H56" t="s">
        <v>3</v>
      </c>
      <c r="I56">
        <v>1752</v>
      </c>
      <c r="J56" t="s">
        <v>66</v>
      </c>
      <c r="K56" t="s">
        <v>9</v>
      </c>
      <c r="L56" t="s">
        <v>5</v>
      </c>
      <c r="M56"/>
      <c r="N56">
        <v>1100</v>
      </c>
      <c r="O56" t="s">
        <v>180</v>
      </c>
      <c r="P56"/>
      <c r="Q56" t="s">
        <v>218</v>
      </c>
      <c r="R56"/>
      <c r="S56">
        <v>1</v>
      </c>
      <c r="T56">
        <v>1</v>
      </c>
      <c r="U56">
        <v>1</v>
      </c>
      <c r="V56">
        <v>1</v>
      </c>
      <c r="W56">
        <v>1</v>
      </c>
      <c r="X56">
        <v>1</v>
      </c>
      <c r="Y56">
        <v>1</v>
      </c>
      <c r="Z56">
        <v>1</v>
      </c>
      <c r="AA56">
        <v>1</v>
      </c>
      <c r="AB56">
        <v>1</v>
      </c>
      <c r="AC56">
        <v>1</v>
      </c>
      <c r="AD56">
        <v>1</v>
      </c>
      <c r="AE56">
        <v>1</v>
      </c>
      <c r="AF56">
        <v>1</v>
      </c>
      <c r="AG56">
        <v>1</v>
      </c>
      <c r="AH56">
        <v>1</v>
      </c>
      <c r="AI56">
        <v>1</v>
      </c>
      <c r="AJ56">
        <v>1</v>
      </c>
      <c r="AK56">
        <v>1</v>
      </c>
      <c r="AL56">
        <v>1</v>
      </c>
      <c r="AM56">
        <v>1</v>
      </c>
      <c r="AN56">
        <v>1</v>
      </c>
      <c r="AO56">
        <v>1</v>
      </c>
      <c r="AP56">
        <v>1</v>
      </c>
      <c r="AQ56">
        <v>1</v>
      </c>
      <c r="AR56">
        <v>1</v>
      </c>
      <c r="AS56">
        <v>1</v>
      </c>
      <c r="AT56">
        <v>1</v>
      </c>
      <c r="AU56">
        <v>1</v>
      </c>
      <c r="AV56">
        <v>1</v>
      </c>
      <c r="AW56">
        <v>1</v>
      </c>
      <c r="AX56">
        <v>1</v>
      </c>
      <c r="AY56">
        <v>1</v>
      </c>
      <c r="AZ56">
        <v>1</v>
      </c>
      <c r="BA56">
        <v>1</v>
      </c>
      <c r="BB56">
        <v>1</v>
      </c>
      <c r="BC56">
        <v>1</v>
      </c>
      <c r="BD56">
        <v>1</v>
      </c>
      <c r="BE56">
        <v>1</v>
      </c>
      <c r="BF56">
        <v>1</v>
      </c>
      <c r="BG56">
        <v>1</v>
      </c>
      <c r="BH56">
        <v>1</v>
      </c>
      <c r="BI56">
        <v>1</v>
      </c>
      <c r="BJ56">
        <v>1</v>
      </c>
      <c r="BK56">
        <v>1</v>
      </c>
      <c r="BL56">
        <v>1</v>
      </c>
      <c r="BM56">
        <v>1</v>
      </c>
      <c r="BN56">
        <v>1</v>
      </c>
      <c r="BO56">
        <v>1</v>
      </c>
      <c r="BP56">
        <v>1</v>
      </c>
      <c r="BQ56">
        <v>1</v>
      </c>
      <c r="BR56">
        <v>1</v>
      </c>
      <c r="BS56">
        <v>1</v>
      </c>
      <c r="BT56">
        <v>1</v>
      </c>
      <c r="BU56">
        <v>1</v>
      </c>
      <c r="BV56">
        <v>1</v>
      </c>
      <c r="BW56">
        <v>1</v>
      </c>
      <c r="BX56">
        <v>1</v>
      </c>
      <c r="BY56">
        <v>1</v>
      </c>
      <c r="BZ56">
        <v>1</v>
      </c>
      <c r="CA56">
        <v>1</v>
      </c>
      <c r="CB56">
        <v>1</v>
      </c>
      <c r="CC56">
        <v>1</v>
      </c>
      <c r="CD56">
        <v>1</v>
      </c>
      <c r="CE56">
        <v>1</v>
      </c>
      <c r="CF56">
        <v>1</v>
      </c>
      <c r="CG56">
        <v>1</v>
      </c>
      <c r="CH56">
        <v>1</v>
      </c>
      <c r="CI56">
        <v>1</v>
      </c>
      <c r="CJ56">
        <v>1</v>
      </c>
      <c r="CK56">
        <v>1</v>
      </c>
      <c r="CL56">
        <v>1</v>
      </c>
      <c r="CM56">
        <v>1</v>
      </c>
      <c r="CN56">
        <v>1</v>
      </c>
      <c r="CO56">
        <v>1</v>
      </c>
      <c r="CP56">
        <v>1</v>
      </c>
      <c r="CQ56">
        <v>1</v>
      </c>
      <c r="CR56">
        <v>1</v>
      </c>
      <c r="CS56">
        <v>1</v>
      </c>
      <c r="CT56">
        <v>1</v>
      </c>
      <c r="CU56">
        <v>1</v>
      </c>
      <c r="CV56">
        <v>1</v>
      </c>
      <c r="CW56">
        <v>1</v>
      </c>
      <c r="CX56">
        <v>1</v>
      </c>
      <c r="CY56">
        <v>1</v>
      </c>
      <c r="CZ56">
        <v>1</v>
      </c>
      <c r="DA56">
        <v>1</v>
      </c>
      <c r="DB56">
        <v>1</v>
      </c>
      <c r="DC56">
        <v>1</v>
      </c>
      <c r="DD56">
        <v>1</v>
      </c>
      <c r="DE56">
        <v>1</v>
      </c>
      <c r="DF56">
        <v>1</v>
      </c>
      <c r="DG56">
        <v>1</v>
      </c>
      <c r="DH56">
        <v>1</v>
      </c>
      <c r="DI56">
        <v>1</v>
      </c>
      <c r="DJ56">
        <v>1</v>
      </c>
      <c r="DK56">
        <v>1</v>
      </c>
      <c r="DL56">
        <v>1</v>
      </c>
      <c r="DM56">
        <v>1</v>
      </c>
      <c r="DN56">
        <v>1</v>
      </c>
      <c r="DO56">
        <v>1</v>
      </c>
      <c r="DP56">
        <v>1</v>
      </c>
      <c r="DQ56">
        <v>1</v>
      </c>
      <c r="DR56">
        <v>1</v>
      </c>
      <c r="DS56">
        <v>1</v>
      </c>
      <c r="DT56">
        <v>1</v>
      </c>
      <c r="DU56">
        <v>1</v>
      </c>
      <c r="DV56">
        <v>1</v>
      </c>
      <c r="DW56">
        <v>1</v>
      </c>
      <c r="DX56">
        <v>1</v>
      </c>
      <c r="DY56">
        <v>1</v>
      </c>
      <c r="DZ56">
        <v>1</v>
      </c>
      <c r="EA56">
        <v>1</v>
      </c>
      <c r="EB56">
        <v>1</v>
      </c>
      <c r="EC56">
        <v>1</v>
      </c>
      <c r="ED56">
        <v>1</v>
      </c>
      <c r="EE56">
        <v>1</v>
      </c>
      <c r="EF56">
        <v>1</v>
      </c>
      <c r="EG56">
        <v>1</v>
      </c>
      <c r="EH56">
        <v>1</v>
      </c>
      <c r="EI56">
        <v>1</v>
      </c>
      <c r="EJ56">
        <v>1</v>
      </c>
      <c r="EK56">
        <v>1</v>
      </c>
      <c r="EL56">
        <v>1</v>
      </c>
      <c r="EM56">
        <v>1</v>
      </c>
      <c r="EN56">
        <v>1</v>
      </c>
      <c r="EO56">
        <v>1</v>
      </c>
      <c r="EP56">
        <v>1</v>
      </c>
      <c r="EQ56">
        <v>1</v>
      </c>
      <c r="ER56">
        <v>1</v>
      </c>
      <c r="ES56">
        <v>1</v>
      </c>
      <c r="ET56">
        <v>1</v>
      </c>
      <c r="EU56">
        <v>1</v>
      </c>
      <c r="EV56">
        <v>1</v>
      </c>
      <c r="EW56">
        <v>1</v>
      </c>
      <c r="EX56">
        <v>1</v>
      </c>
      <c r="EY56">
        <v>1</v>
      </c>
      <c r="EZ56">
        <v>1</v>
      </c>
      <c r="FA56">
        <v>1</v>
      </c>
      <c r="FB56">
        <v>1</v>
      </c>
      <c r="FC56">
        <v>1</v>
      </c>
      <c r="FD56">
        <v>1</v>
      </c>
      <c r="FE56">
        <v>1</v>
      </c>
      <c r="FF56">
        <v>1</v>
      </c>
    </row>
    <row r="57" spans="1:163" ht="15" customHeight="1" x14ac:dyDescent="0.25">
      <c r="A57" s="24" t="s">
        <v>128</v>
      </c>
      <c r="C57">
        <v>52</v>
      </c>
      <c r="D57" t="s">
        <v>81</v>
      </c>
      <c r="E57" t="s">
        <v>81</v>
      </c>
      <c r="F57">
        <v>2</v>
      </c>
      <c r="G57" t="s">
        <v>2</v>
      </c>
      <c r="H57" t="s">
        <v>3</v>
      </c>
      <c r="I57">
        <v>1779</v>
      </c>
      <c r="J57" t="s">
        <v>129</v>
      </c>
      <c r="K57" t="s">
        <v>81</v>
      </c>
      <c r="L57" t="s">
        <v>5</v>
      </c>
      <c r="M57"/>
      <c r="N57">
        <v>1000</v>
      </c>
      <c r="O57" t="s">
        <v>231</v>
      </c>
      <c r="P57"/>
      <c r="Q57" t="s">
        <v>230</v>
      </c>
      <c r="R57"/>
      <c r="S57">
        <v>1</v>
      </c>
      <c r="T57">
        <v>1</v>
      </c>
      <c r="U57">
        <v>1</v>
      </c>
      <c r="V57">
        <v>1</v>
      </c>
      <c r="W57">
        <v>1</v>
      </c>
      <c r="X57">
        <v>1</v>
      </c>
      <c r="Y57">
        <v>1</v>
      </c>
      <c r="Z57">
        <v>1</v>
      </c>
      <c r="AA57">
        <v>1</v>
      </c>
      <c r="AB57">
        <v>1</v>
      </c>
      <c r="AC57">
        <v>1</v>
      </c>
      <c r="AD57">
        <v>1</v>
      </c>
      <c r="AE57">
        <v>1</v>
      </c>
      <c r="AF57">
        <v>1</v>
      </c>
      <c r="AG57">
        <v>1</v>
      </c>
      <c r="AH57">
        <v>1</v>
      </c>
      <c r="AI57">
        <v>1</v>
      </c>
      <c r="AJ57">
        <v>1</v>
      </c>
      <c r="AK57">
        <v>1</v>
      </c>
      <c r="AL57">
        <v>1</v>
      </c>
      <c r="AM57">
        <v>1</v>
      </c>
      <c r="AN57">
        <v>1</v>
      </c>
      <c r="AO57">
        <v>1</v>
      </c>
      <c r="AP57">
        <v>1</v>
      </c>
      <c r="AQ57">
        <v>1</v>
      </c>
      <c r="AR57">
        <v>1</v>
      </c>
      <c r="AS57">
        <v>1</v>
      </c>
      <c r="AT57">
        <v>1</v>
      </c>
      <c r="AU57">
        <v>1</v>
      </c>
      <c r="AV57">
        <v>1</v>
      </c>
      <c r="AW57">
        <v>1</v>
      </c>
      <c r="AX57">
        <v>1</v>
      </c>
      <c r="AY57">
        <v>1</v>
      </c>
      <c r="AZ57">
        <v>1</v>
      </c>
      <c r="BA57">
        <v>1</v>
      </c>
      <c r="BB57">
        <v>1</v>
      </c>
      <c r="BC57">
        <v>1</v>
      </c>
      <c r="BD57">
        <v>1</v>
      </c>
      <c r="BE57">
        <v>1</v>
      </c>
      <c r="BF57">
        <v>1</v>
      </c>
      <c r="BG57">
        <v>1</v>
      </c>
      <c r="BH57">
        <v>1</v>
      </c>
      <c r="BI57">
        <v>1</v>
      </c>
      <c r="BJ57">
        <v>1</v>
      </c>
      <c r="BK57">
        <v>1</v>
      </c>
      <c r="BL57">
        <v>1</v>
      </c>
      <c r="BM57">
        <v>1</v>
      </c>
      <c r="BN57">
        <v>1</v>
      </c>
      <c r="BO57">
        <v>1</v>
      </c>
      <c r="BP57">
        <v>1</v>
      </c>
      <c r="BQ57">
        <v>1</v>
      </c>
      <c r="BR57">
        <v>1</v>
      </c>
      <c r="BS57">
        <v>1</v>
      </c>
      <c r="BT57">
        <v>1</v>
      </c>
      <c r="BU57">
        <v>1</v>
      </c>
      <c r="BV57">
        <v>1</v>
      </c>
      <c r="BW57">
        <v>1</v>
      </c>
      <c r="BX57">
        <v>1</v>
      </c>
      <c r="BY57">
        <v>1</v>
      </c>
      <c r="BZ57">
        <v>1</v>
      </c>
      <c r="CA57">
        <v>1</v>
      </c>
      <c r="CB57">
        <v>1</v>
      </c>
      <c r="CC57">
        <v>1</v>
      </c>
      <c r="CD57">
        <v>1</v>
      </c>
      <c r="CE57">
        <v>1</v>
      </c>
      <c r="CF57">
        <v>1</v>
      </c>
      <c r="CG57">
        <v>1</v>
      </c>
      <c r="CH57">
        <v>1</v>
      </c>
      <c r="CI57">
        <v>1</v>
      </c>
      <c r="CJ57">
        <v>1</v>
      </c>
      <c r="CK57">
        <v>1</v>
      </c>
      <c r="CL57">
        <v>1</v>
      </c>
      <c r="CM57">
        <v>1</v>
      </c>
      <c r="CN57">
        <v>1</v>
      </c>
      <c r="CO57">
        <v>1</v>
      </c>
      <c r="CP57">
        <v>1</v>
      </c>
      <c r="CQ57">
        <v>1</v>
      </c>
      <c r="CR57">
        <v>1</v>
      </c>
      <c r="CS57">
        <v>1</v>
      </c>
      <c r="CT57">
        <v>1</v>
      </c>
      <c r="CU57">
        <v>1</v>
      </c>
      <c r="CV57">
        <v>1</v>
      </c>
      <c r="CW57">
        <v>1</v>
      </c>
      <c r="CX57">
        <v>1</v>
      </c>
      <c r="CY57">
        <v>1</v>
      </c>
      <c r="CZ57">
        <v>1</v>
      </c>
      <c r="DA57">
        <v>1</v>
      </c>
      <c r="DB57">
        <v>1</v>
      </c>
      <c r="DC57">
        <v>1</v>
      </c>
      <c r="DD57">
        <v>1</v>
      </c>
      <c r="DE57">
        <v>1</v>
      </c>
      <c r="DF57">
        <v>1</v>
      </c>
      <c r="DG57">
        <v>1</v>
      </c>
      <c r="DH57">
        <v>1</v>
      </c>
      <c r="DI57">
        <v>1</v>
      </c>
      <c r="DJ57">
        <v>1</v>
      </c>
      <c r="DK57">
        <v>1</v>
      </c>
      <c r="DL57">
        <v>1</v>
      </c>
      <c r="DM57">
        <v>1</v>
      </c>
      <c r="DN57">
        <v>1</v>
      </c>
      <c r="DO57">
        <v>1</v>
      </c>
      <c r="DP57">
        <v>1</v>
      </c>
      <c r="DQ57">
        <v>1</v>
      </c>
      <c r="DR57">
        <v>1</v>
      </c>
      <c r="DS57">
        <v>1</v>
      </c>
      <c r="DT57">
        <v>1</v>
      </c>
      <c r="DU57">
        <v>1</v>
      </c>
      <c r="DV57">
        <v>1</v>
      </c>
      <c r="DW57">
        <v>1</v>
      </c>
      <c r="DX57">
        <v>1</v>
      </c>
      <c r="DY57">
        <v>1</v>
      </c>
      <c r="DZ57">
        <v>1</v>
      </c>
      <c r="EA57">
        <v>1</v>
      </c>
      <c r="EB57">
        <v>1</v>
      </c>
      <c r="EC57">
        <v>1</v>
      </c>
      <c r="ED57">
        <v>1</v>
      </c>
      <c r="EE57">
        <v>1</v>
      </c>
      <c r="EF57">
        <v>1</v>
      </c>
      <c r="EG57">
        <v>1</v>
      </c>
      <c r="EH57">
        <v>1</v>
      </c>
      <c r="EI57">
        <v>1</v>
      </c>
      <c r="EJ57">
        <v>1</v>
      </c>
      <c r="EK57">
        <v>1</v>
      </c>
      <c r="EL57">
        <v>1</v>
      </c>
      <c r="EM57">
        <v>1</v>
      </c>
      <c r="EN57">
        <v>1</v>
      </c>
      <c r="EO57">
        <v>1</v>
      </c>
      <c r="EP57">
        <v>1</v>
      </c>
      <c r="EQ57">
        <v>1</v>
      </c>
      <c r="ER57">
        <v>1</v>
      </c>
      <c r="ES57">
        <v>1</v>
      </c>
      <c r="ET57">
        <v>1</v>
      </c>
      <c r="EU57">
        <v>1</v>
      </c>
      <c r="EV57">
        <v>1</v>
      </c>
      <c r="EW57">
        <v>1</v>
      </c>
      <c r="EX57">
        <v>1</v>
      </c>
      <c r="EY57">
        <v>1</v>
      </c>
      <c r="EZ57">
        <v>1</v>
      </c>
      <c r="FA57">
        <v>1</v>
      </c>
      <c r="FB57">
        <v>1</v>
      </c>
      <c r="FC57">
        <v>1</v>
      </c>
      <c r="FD57">
        <v>1</v>
      </c>
      <c r="FE57">
        <v>1</v>
      </c>
      <c r="FF57">
        <v>1</v>
      </c>
      <c r="FG57" t="s">
        <v>249</v>
      </c>
    </row>
    <row r="58" spans="1:163" ht="15" customHeight="1" x14ac:dyDescent="0.25">
      <c r="A58" s="24" t="s">
        <v>130</v>
      </c>
      <c r="B58" t="s">
        <v>62</v>
      </c>
      <c r="C58">
        <v>52</v>
      </c>
      <c r="D58" t="s">
        <v>81</v>
      </c>
      <c r="E58" t="s">
        <v>81</v>
      </c>
      <c r="F58">
        <v>2</v>
      </c>
      <c r="G58" t="s">
        <v>2</v>
      </c>
      <c r="H58" t="s">
        <v>3</v>
      </c>
      <c r="I58">
        <v>1819</v>
      </c>
      <c r="J58" t="s">
        <v>131</v>
      </c>
      <c r="K58" t="s">
        <v>81</v>
      </c>
      <c r="L58" t="s">
        <v>5</v>
      </c>
      <c r="M58"/>
      <c r="N58">
        <v>1100</v>
      </c>
      <c r="O58" t="s">
        <v>180</v>
      </c>
      <c r="P58"/>
      <c r="Q58" t="s">
        <v>217</v>
      </c>
      <c r="R58"/>
      <c r="S58">
        <v>1</v>
      </c>
      <c r="T58">
        <v>1</v>
      </c>
      <c r="U58">
        <v>1</v>
      </c>
      <c r="V58">
        <v>1</v>
      </c>
      <c r="W58">
        <v>1</v>
      </c>
      <c r="X58">
        <v>1</v>
      </c>
      <c r="Y58">
        <v>1</v>
      </c>
      <c r="Z58">
        <v>1</v>
      </c>
      <c r="AA58">
        <v>1</v>
      </c>
      <c r="AB58">
        <v>1</v>
      </c>
      <c r="AC58">
        <v>1</v>
      </c>
      <c r="AD58">
        <v>1</v>
      </c>
      <c r="AE58">
        <v>1</v>
      </c>
      <c r="AF58">
        <v>1</v>
      </c>
      <c r="AG58">
        <v>1</v>
      </c>
      <c r="AH58">
        <v>1</v>
      </c>
      <c r="AI58">
        <v>1</v>
      </c>
      <c r="AJ58">
        <v>1</v>
      </c>
      <c r="AK58">
        <v>1</v>
      </c>
      <c r="AL58">
        <v>1</v>
      </c>
      <c r="AM58">
        <v>1</v>
      </c>
      <c r="AN58">
        <v>1</v>
      </c>
      <c r="AO58">
        <v>1</v>
      </c>
      <c r="AP58">
        <v>1</v>
      </c>
      <c r="AQ58">
        <v>1</v>
      </c>
      <c r="AR58">
        <v>1</v>
      </c>
      <c r="AS58">
        <v>1</v>
      </c>
      <c r="AT58">
        <v>1</v>
      </c>
      <c r="AU58">
        <v>1</v>
      </c>
      <c r="AV58">
        <v>1</v>
      </c>
      <c r="AW58">
        <v>1</v>
      </c>
      <c r="AX58">
        <v>1</v>
      </c>
      <c r="AY58">
        <v>1</v>
      </c>
      <c r="AZ58">
        <v>1</v>
      </c>
      <c r="BA58">
        <v>1</v>
      </c>
      <c r="BB58">
        <v>1</v>
      </c>
      <c r="BC58">
        <v>1</v>
      </c>
      <c r="BD58">
        <v>1</v>
      </c>
      <c r="BE58">
        <v>1</v>
      </c>
      <c r="BF58">
        <v>1</v>
      </c>
      <c r="BG58">
        <v>1</v>
      </c>
      <c r="BH58">
        <v>1</v>
      </c>
      <c r="BI58">
        <v>1</v>
      </c>
      <c r="BJ58">
        <v>1</v>
      </c>
      <c r="BK58">
        <v>1</v>
      </c>
      <c r="BL58">
        <v>1</v>
      </c>
      <c r="BM58">
        <v>1</v>
      </c>
      <c r="BN58">
        <v>1</v>
      </c>
      <c r="BO58">
        <v>1</v>
      </c>
      <c r="BP58">
        <v>1</v>
      </c>
      <c r="BQ58">
        <v>1</v>
      </c>
      <c r="BR58">
        <v>1</v>
      </c>
      <c r="BS58">
        <v>1</v>
      </c>
      <c r="BT58">
        <v>1</v>
      </c>
      <c r="BU58">
        <v>1</v>
      </c>
      <c r="BV58">
        <v>1</v>
      </c>
      <c r="BW58">
        <v>1</v>
      </c>
      <c r="BX58">
        <v>1</v>
      </c>
      <c r="BY58">
        <v>1</v>
      </c>
      <c r="BZ58">
        <v>1</v>
      </c>
      <c r="CA58">
        <v>1</v>
      </c>
      <c r="CB58">
        <v>1</v>
      </c>
      <c r="CC58">
        <v>1</v>
      </c>
      <c r="CD58">
        <v>1</v>
      </c>
      <c r="CE58">
        <v>1</v>
      </c>
      <c r="CF58">
        <v>1</v>
      </c>
      <c r="CG58">
        <v>1</v>
      </c>
      <c r="CH58">
        <v>1</v>
      </c>
      <c r="CI58">
        <v>1</v>
      </c>
      <c r="CJ58">
        <v>1</v>
      </c>
      <c r="CK58">
        <v>1</v>
      </c>
      <c r="CL58">
        <v>1</v>
      </c>
      <c r="CM58">
        <v>1</v>
      </c>
      <c r="CN58">
        <v>1</v>
      </c>
      <c r="CO58">
        <v>1</v>
      </c>
      <c r="CP58">
        <v>1</v>
      </c>
      <c r="CQ58">
        <v>1</v>
      </c>
      <c r="CR58">
        <v>1</v>
      </c>
      <c r="CS58">
        <v>1</v>
      </c>
      <c r="CT58">
        <v>1</v>
      </c>
      <c r="CU58">
        <v>1</v>
      </c>
      <c r="CV58">
        <v>1</v>
      </c>
      <c r="CW58">
        <v>1</v>
      </c>
      <c r="CX58">
        <v>1</v>
      </c>
      <c r="CY58">
        <v>1</v>
      </c>
      <c r="CZ58">
        <v>1</v>
      </c>
      <c r="DA58">
        <v>1</v>
      </c>
      <c r="DB58">
        <v>1</v>
      </c>
      <c r="DC58">
        <v>1</v>
      </c>
      <c r="DD58">
        <v>1</v>
      </c>
      <c r="DE58">
        <v>1</v>
      </c>
      <c r="DF58">
        <v>1</v>
      </c>
      <c r="DG58">
        <v>1</v>
      </c>
      <c r="DH58">
        <v>1</v>
      </c>
      <c r="DI58">
        <v>1</v>
      </c>
      <c r="DJ58">
        <v>1</v>
      </c>
      <c r="DK58">
        <v>1</v>
      </c>
      <c r="DL58">
        <v>1</v>
      </c>
      <c r="DM58">
        <v>1</v>
      </c>
      <c r="DN58">
        <v>1</v>
      </c>
      <c r="DO58">
        <v>1</v>
      </c>
      <c r="DP58">
        <v>1</v>
      </c>
      <c r="DQ58">
        <v>1</v>
      </c>
      <c r="DR58">
        <v>1</v>
      </c>
      <c r="DS58">
        <v>1</v>
      </c>
      <c r="DT58">
        <v>1</v>
      </c>
      <c r="DU58">
        <v>1</v>
      </c>
      <c r="DV58">
        <v>1</v>
      </c>
      <c r="DW58">
        <v>1</v>
      </c>
      <c r="DX58">
        <v>1</v>
      </c>
      <c r="DY58">
        <v>1</v>
      </c>
      <c r="DZ58">
        <v>1</v>
      </c>
      <c r="EA58">
        <v>1</v>
      </c>
      <c r="EB58">
        <v>1</v>
      </c>
      <c r="EC58">
        <v>1</v>
      </c>
      <c r="ED58">
        <v>1</v>
      </c>
      <c r="EE58">
        <v>1</v>
      </c>
      <c r="EF58">
        <v>1</v>
      </c>
      <c r="EG58">
        <v>1</v>
      </c>
      <c r="EH58">
        <v>1</v>
      </c>
      <c r="EI58">
        <v>1</v>
      </c>
      <c r="EJ58">
        <v>1</v>
      </c>
      <c r="EK58">
        <v>1</v>
      </c>
      <c r="EL58">
        <v>1</v>
      </c>
      <c r="EM58">
        <v>1</v>
      </c>
      <c r="EN58">
        <v>1</v>
      </c>
      <c r="EO58">
        <v>1</v>
      </c>
      <c r="EP58">
        <v>1</v>
      </c>
      <c r="EQ58">
        <v>1</v>
      </c>
      <c r="ER58">
        <v>1</v>
      </c>
      <c r="ES58">
        <v>1</v>
      </c>
      <c r="ET58">
        <v>1</v>
      </c>
      <c r="EU58">
        <v>1</v>
      </c>
      <c r="EV58">
        <v>1</v>
      </c>
      <c r="EW58">
        <v>1</v>
      </c>
      <c r="EX58">
        <v>1</v>
      </c>
      <c r="EY58">
        <v>1</v>
      </c>
      <c r="EZ58">
        <v>1</v>
      </c>
      <c r="FA58">
        <v>1</v>
      </c>
      <c r="FB58">
        <v>1</v>
      </c>
      <c r="FC58">
        <v>1</v>
      </c>
      <c r="FD58">
        <v>1</v>
      </c>
      <c r="FE58">
        <v>1</v>
      </c>
      <c r="FF58">
        <v>1</v>
      </c>
    </row>
    <row r="59" spans="1:163" ht="15" customHeight="1" x14ac:dyDescent="0.25">
      <c r="A59" s="24" t="s">
        <v>132</v>
      </c>
      <c r="B59" t="s">
        <v>63</v>
      </c>
      <c r="C59">
        <v>52</v>
      </c>
      <c r="D59" t="s">
        <v>81</v>
      </c>
      <c r="E59" t="s">
        <v>81</v>
      </c>
      <c r="F59">
        <v>2</v>
      </c>
      <c r="G59" t="s">
        <v>2</v>
      </c>
      <c r="H59" t="s">
        <v>3</v>
      </c>
      <c r="I59">
        <v>1881</v>
      </c>
      <c r="J59" t="s">
        <v>133</v>
      </c>
      <c r="K59" t="s">
        <v>81</v>
      </c>
      <c r="L59" t="s">
        <v>5</v>
      </c>
      <c r="M59"/>
      <c r="N59">
        <v>1100</v>
      </c>
      <c r="O59" t="s">
        <v>180</v>
      </c>
      <c r="P59"/>
      <c r="Q59" t="s">
        <v>142</v>
      </c>
      <c r="R59"/>
      <c r="S59">
        <v>1</v>
      </c>
      <c r="T59">
        <v>1</v>
      </c>
      <c r="U59">
        <v>1</v>
      </c>
      <c r="V59">
        <v>1</v>
      </c>
      <c r="W59">
        <v>1</v>
      </c>
      <c r="X59">
        <v>1</v>
      </c>
      <c r="Y59">
        <v>1</v>
      </c>
      <c r="Z59">
        <v>1</v>
      </c>
      <c r="AA59">
        <v>1</v>
      </c>
      <c r="AB59">
        <v>1</v>
      </c>
      <c r="AC59">
        <v>1</v>
      </c>
      <c r="AD59">
        <v>1</v>
      </c>
      <c r="AE59">
        <v>1</v>
      </c>
      <c r="AF59">
        <v>1</v>
      </c>
      <c r="AG59">
        <v>1</v>
      </c>
      <c r="AH59">
        <v>1</v>
      </c>
      <c r="AI59">
        <v>1</v>
      </c>
      <c r="AJ59">
        <v>1</v>
      </c>
      <c r="AK59">
        <v>1</v>
      </c>
      <c r="AL59">
        <v>1</v>
      </c>
      <c r="AM59">
        <v>1</v>
      </c>
      <c r="AN59">
        <v>1</v>
      </c>
      <c r="AO59">
        <v>1</v>
      </c>
      <c r="AP59">
        <v>1</v>
      </c>
      <c r="AQ59">
        <v>1</v>
      </c>
      <c r="AR59">
        <v>1</v>
      </c>
      <c r="AS59">
        <v>1</v>
      </c>
      <c r="AT59">
        <v>1</v>
      </c>
      <c r="AU59">
        <v>1</v>
      </c>
      <c r="AV59">
        <v>1</v>
      </c>
      <c r="AW59">
        <v>1</v>
      </c>
      <c r="AX59">
        <v>1</v>
      </c>
      <c r="AY59">
        <v>1</v>
      </c>
      <c r="AZ59">
        <v>1</v>
      </c>
      <c r="BA59">
        <v>1</v>
      </c>
      <c r="BB59">
        <v>1</v>
      </c>
      <c r="BC59">
        <v>1</v>
      </c>
      <c r="BD59">
        <v>1</v>
      </c>
      <c r="BE59">
        <v>1</v>
      </c>
      <c r="BF59">
        <v>1</v>
      </c>
      <c r="BG59">
        <v>1</v>
      </c>
      <c r="BH59">
        <v>1</v>
      </c>
      <c r="BI59">
        <v>1</v>
      </c>
      <c r="BJ59">
        <v>1</v>
      </c>
      <c r="BK59">
        <v>1</v>
      </c>
      <c r="BL59">
        <v>1</v>
      </c>
      <c r="BM59">
        <v>1</v>
      </c>
      <c r="BN59">
        <v>1</v>
      </c>
      <c r="BO59">
        <v>1</v>
      </c>
      <c r="BP59">
        <v>1</v>
      </c>
      <c r="BQ59">
        <v>1</v>
      </c>
      <c r="BR59">
        <v>1</v>
      </c>
      <c r="BS59">
        <v>1</v>
      </c>
      <c r="BT59">
        <v>1</v>
      </c>
      <c r="BU59">
        <v>1</v>
      </c>
      <c r="BV59">
        <v>1</v>
      </c>
      <c r="BW59">
        <v>1</v>
      </c>
      <c r="BX59">
        <v>1</v>
      </c>
      <c r="BY59">
        <v>1</v>
      </c>
      <c r="BZ59">
        <v>1</v>
      </c>
      <c r="CA59">
        <v>1</v>
      </c>
      <c r="CB59">
        <v>1</v>
      </c>
      <c r="CC59">
        <v>1</v>
      </c>
      <c r="CD59">
        <v>1</v>
      </c>
      <c r="CE59">
        <v>1</v>
      </c>
      <c r="CF59">
        <v>1</v>
      </c>
      <c r="CG59">
        <v>1</v>
      </c>
      <c r="CH59">
        <v>1</v>
      </c>
      <c r="CI59">
        <v>1</v>
      </c>
      <c r="CJ59">
        <v>1</v>
      </c>
      <c r="CK59">
        <v>1</v>
      </c>
      <c r="CL59">
        <v>1</v>
      </c>
      <c r="CM59">
        <v>1</v>
      </c>
      <c r="CN59">
        <v>1</v>
      </c>
      <c r="CO59">
        <v>1</v>
      </c>
      <c r="CP59">
        <v>1</v>
      </c>
      <c r="CQ59">
        <v>1</v>
      </c>
      <c r="CR59">
        <v>1</v>
      </c>
      <c r="CS59">
        <v>1</v>
      </c>
      <c r="CT59">
        <v>1</v>
      </c>
      <c r="CU59">
        <v>1</v>
      </c>
      <c r="CV59">
        <v>1</v>
      </c>
      <c r="CW59">
        <v>1</v>
      </c>
      <c r="CX59">
        <v>1</v>
      </c>
      <c r="CY59">
        <v>1</v>
      </c>
      <c r="CZ59">
        <v>1</v>
      </c>
      <c r="DA59">
        <v>1</v>
      </c>
      <c r="DB59">
        <v>1</v>
      </c>
      <c r="DC59">
        <v>1</v>
      </c>
      <c r="DD59">
        <v>1</v>
      </c>
      <c r="DE59">
        <v>1</v>
      </c>
      <c r="DF59">
        <v>1</v>
      </c>
      <c r="DG59">
        <v>1</v>
      </c>
      <c r="DH59">
        <v>1</v>
      </c>
      <c r="DI59">
        <v>1</v>
      </c>
      <c r="DJ59">
        <v>1</v>
      </c>
      <c r="DK59">
        <v>1</v>
      </c>
      <c r="DL59">
        <v>1</v>
      </c>
      <c r="DM59">
        <v>1</v>
      </c>
      <c r="DN59">
        <v>1</v>
      </c>
      <c r="DO59">
        <v>1</v>
      </c>
      <c r="DP59">
        <v>1</v>
      </c>
      <c r="DQ59">
        <v>1</v>
      </c>
      <c r="DR59">
        <v>1</v>
      </c>
      <c r="DS59">
        <v>1</v>
      </c>
      <c r="DT59">
        <v>1</v>
      </c>
      <c r="DU59">
        <v>1</v>
      </c>
      <c r="DV59">
        <v>1</v>
      </c>
      <c r="DW59">
        <v>1</v>
      </c>
      <c r="DX59">
        <v>1</v>
      </c>
      <c r="DY59">
        <v>1</v>
      </c>
      <c r="DZ59">
        <v>1</v>
      </c>
      <c r="EA59">
        <v>1</v>
      </c>
      <c r="EB59">
        <v>1</v>
      </c>
      <c r="EC59">
        <v>1</v>
      </c>
      <c r="ED59">
        <v>1</v>
      </c>
      <c r="EE59">
        <v>1</v>
      </c>
      <c r="EF59">
        <v>1</v>
      </c>
      <c r="EG59">
        <v>1</v>
      </c>
      <c r="EH59">
        <v>1</v>
      </c>
      <c r="EI59">
        <v>1</v>
      </c>
      <c r="EJ59">
        <v>1</v>
      </c>
      <c r="EK59">
        <v>1</v>
      </c>
      <c r="EL59">
        <v>1</v>
      </c>
      <c r="EM59">
        <v>1</v>
      </c>
      <c r="EN59">
        <v>1</v>
      </c>
      <c r="EO59">
        <v>1</v>
      </c>
      <c r="EP59">
        <v>1</v>
      </c>
      <c r="EQ59">
        <v>1</v>
      </c>
      <c r="ER59">
        <v>1</v>
      </c>
      <c r="ES59">
        <v>1</v>
      </c>
      <c r="ET59">
        <v>1</v>
      </c>
      <c r="EU59">
        <v>1</v>
      </c>
      <c r="EV59">
        <v>1</v>
      </c>
      <c r="EW59">
        <v>1</v>
      </c>
      <c r="EX59">
        <v>1</v>
      </c>
      <c r="EY59">
        <v>1</v>
      </c>
      <c r="EZ59">
        <v>1</v>
      </c>
      <c r="FA59">
        <v>1</v>
      </c>
      <c r="FB59">
        <v>1</v>
      </c>
      <c r="FC59">
        <v>1</v>
      </c>
      <c r="FD59">
        <v>1</v>
      </c>
      <c r="FE59">
        <v>1</v>
      </c>
      <c r="FF59">
        <v>1</v>
      </c>
    </row>
    <row r="60" spans="1:163" ht="15" customHeight="1" x14ac:dyDescent="0.25">
      <c r="A60" s="24" t="s">
        <v>187</v>
      </c>
      <c r="B60" t="s">
        <v>64</v>
      </c>
      <c r="C60">
        <v>81</v>
      </c>
      <c r="D60" t="s">
        <v>181</v>
      </c>
      <c r="E60" t="s">
        <v>181</v>
      </c>
      <c r="F60">
        <v>2</v>
      </c>
      <c r="G60" t="s">
        <v>2</v>
      </c>
      <c r="H60" t="s">
        <v>3</v>
      </c>
      <c r="I60">
        <v>1931</v>
      </c>
      <c r="J60" t="s">
        <v>188</v>
      </c>
      <c r="K60" t="s">
        <v>159</v>
      </c>
      <c r="L60" t="s">
        <v>5</v>
      </c>
      <c r="M60"/>
      <c r="N60">
        <v>1500</v>
      </c>
      <c r="O60">
        <v>1500</v>
      </c>
      <c r="P60"/>
      <c r="Q60" t="s">
        <v>219</v>
      </c>
      <c r="R60"/>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1</v>
      </c>
      <c r="AP60">
        <v>1</v>
      </c>
      <c r="AQ60">
        <v>1</v>
      </c>
      <c r="AR60">
        <v>1</v>
      </c>
      <c r="AS60">
        <v>1</v>
      </c>
      <c r="AT60">
        <v>1</v>
      </c>
      <c r="AU60">
        <v>1</v>
      </c>
      <c r="AV60">
        <v>1</v>
      </c>
      <c r="AW60">
        <v>1</v>
      </c>
      <c r="AX60">
        <v>1</v>
      </c>
      <c r="AY60">
        <v>1</v>
      </c>
      <c r="AZ60">
        <v>1</v>
      </c>
      <c r="BA60">
        <v>1</v>
      </c>
      <c r="BB60">
        <v>1</v>
      </c>
      <c r="BC60">
        <v>1</v>
      </c>
      <c r="BD60">
        <v>1</v>
      </c>
      <c r="BE60">
        <v>1</v>
      </c>
      <c r="BF60">
        <v>1</v>
      </c>
      <c r="BG60">
        <v>1</v>
      </c>
      <c r="BH60">
        <v>1</v>
      </c>
      <c r="BI60">
        <v>1</v>
      </c>
      <c r="BJ60">
        <v>1</v>
      </c>
      <c r="BK60">
        <v>1</v>
      </c>
      <c r="BL60">
        <v>1</v>
      </c>
      <c r="BM60">
        <v>1</v>
      </c>
      <c r="BN60">
        <v>1</v>
      </c>
      <c r="BO60">
        <v>1</v>
      </c>
      <c r="BP60">
        <v>1</v>
      </c>
      <c r="BQ60">
        <v>1</v>
      </c>
      <c r="BR60">
        <v>1</v>
      </c>
      <c r="BS60">
        <v>1</v>
      </c>
      <c r="BT60">
        <v>1</v>
      </c>
      <c r="BU60">
        <v>1</v>
      </c>
      <c r="BV60">
        <v>1</v>
      </c>
      <c r="BW60">
        <v>1</v>
      </c>
      <c r="BX60">
        <v>1</v>
      </c>
      <c r="BY60">
        <v>1</v>
      </c>
      <c r="BZ60">
        <v>1</v>
      </c>
      <c r="CA60">
        <v>1</v>
      </c>
      <c r="CB60">
        <v>1</v>
      </c>
      <c r="CC60">
        <v>1</v>
      </c>
      <c r="CD60">
        <v>1</v>
      </c>
      <c r="CE60">
        <v>1</v>
      </c>
      <c r="CF60">
        <v>1</v>
      </c>
      <c r="CG60">
        <v>1</v>
      </c>
      <c r="CH60">
        <v>1</v>
      </c>
      <c r="CI60">
        <v>1</v>
      </c>
      <c r="CJ60">
        <v>1</v>
      </c>
      <c r="CK60">
        <v>1</v>
      </c>
      <c r="CL60">
        <v>1</v>
      </c>
      <c r="CM60">
        <v>1</v>
      </c>
      <c r="CN60">
        <v>1</v>
      </c>
      <c r="CO60">
        <v>1</v>
      </c>
      <c r="CP60">
        <v>1</v>
      </c>
      <c r="CQ60">
        <v>1</v>
      </c>
      <c r="CR60">
        <v>1</v>
      </c>
      <c r="CS60">
        <v>1</v>
      </c>
      <c r="CT60">
        <v>1</v>
      </c>
      <c r="CU60">
        <v>1</v>
      </c>
      <c r="CV60">
        <v>1</v>
      </c>
      <c r="CW60">
        <v>1</v>
      </c>
      <c r="CX60">
        <v>1</v>
      </c>
      <c r="CY60">
        <v>1</v>
      </c>
      <c r="CZ60">
        <v>1</v>
      </c>
      <c r="DA60">
        <v>1</v>
      </c>
      <c r="DB60">
        <v>1</v>
      </c>
      <c r="DC60">
        <v>1</v>
      </c>
      <c r="DD60">
        <v>1</v>
      </c>
      <c r="DE60">
        <v>1</v>
      </c>
      <c r="DF60">
        <v>1</v>
      </c>
      <c r="DG60">
        <v>1</v>
      </c>
      <c r="DH60">
        <v>1</v>
      </c>
      <c r="DI60">
        <v>1</v>
      </c>
      <c r="DJ60">
        <v>1</v>
      </c>
      <c r="DK60">
        <v>1</v>
      </c>
      <c r="DL60">
        <v>1</v>
      </c>
      <c r="DM60">
        <v>1</v>
      </c>
      <c r="DN60">
        <v>1</v>
      </c>
      <c r="DO60">
        <v>1</v>
      </c>
      <c r="DP60">
        <v>1</v>
      </c>
      <c r="DQ60">
        <v>1</v>
      </c>
      <c r="DR60">
        <v>1</v>
      </c>
      <c r="DS60">
        <v>1</v>
      </c>
      <c r="DT60">
        <v>1</v>
      </c>
      <c r="DU60">
        <v>1</v>
      </c>
      <c r="DV60">
        <v>1</v>
      </c>
      <c r="DW60">
        <v>1</v>
      </c>
      <c r="DX60">
        <v>1</v>
      </c>
      <c r="DY60">
        <v>1</v>
      </c>
      <c r="DZ60">
        <v>1</v>
      </c>
      <c r="EA60">
        <v>1</v>
      </c>
      <c r="EB60">
        <v>1</v>
      </c>
      <c r="EC60">
        <v>1</v>
      </c>
      <c r="ED60">
        <v>1</v>
      </c>
      <c r="EE60">
        <v>1</v>
      </c>
      <c r="EF60">
        <v>1</v>
      </c>
      <c r="EG60">
        <v>1</v>
      </c>
      <c r="EH60">
        <v>1</v>
      </c>
      <c r="EI60">
        <v>1</v>
      </c>
      <c r="EJ60">
        <v>1</v>
      </c>
      <c r="EK60">
        <v>1</v>
      </c>
      <c r="EL60">
        <v>1</v>
      </c>
      <c r="EM60">
        <v>1</v>
      </c>
      <c r="EN60">
        <v>1</v>
      </c>
      <c r="EO60">
        <v>1</v>
      </c>
      <c r="EP60">
        <v>1</v>
      </c>
      <c r="EQ60">
        <v>1</v>
      </c>
      <c r="ER60">
        <v>1</v>
      </c>
      <c r="ES60">
        <v>1</v>
      </c>
      <c r="ET60">
        <v>1</v>
      </c>
      <c r="EU60">
        <v>1</v>
      </c>
      <c r="EV60">
        <v>1</v>
      </c>
      <c r="EW60">
        <v>1</v>
      </c>
      <c r="EX60">
        <v>1</v>
      </c>
      <c r="EY60">
        <v>1</v>
      </c>
      <c r="EZ60">
        <v>1</v>
      </c>
      <c r="FA60">
        <v>1</v>
      </c>
      <c r="FB60">
        <v>1</v>
      </c>
      <c r="FC60">
        <v>1</v>
      </c>
      <c r="FD60">
        <v>1</v>
      </c>
      <c r="FE60">
        <v>1</v>
      </c>
      <c r="FF60">
        <v>1</v>
      </c>
      <c r="FG60" t="s">
        <v>220</v>
      </c>
    </row>
    <row r="61" spans="1:163" ht="15" customHeight="1" x14ac:dyDescent="0.25">
      <c r="A61" s="24" t="s">
        <v>278</v>
      </c>
      <c r="M61"/>
      <c r="N61"/>
      <c r="O61" t="s">
        <v>207</v>
      </c>
      <c r="P61"/>
      <c r="Q61" t="s">
        <v>177</v>
      </c>
      <c r="R61"/>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v>0</v>
      </c>
      <c r="DI61">
        <v>0</v>
      </c>
      <c r="DJ61">
        <v>0</v>
      </c>
      <c r="DK61">
        <v>0</v>
      </c>
      <c r="DL61">
        <v>0</v>
      </c>
      <c r="DM61">
        <v>0</v>
      </c>
      <c r="DN61">
        <v>0</v>
      </c>
      <c r="DO61">
        <v>0</v>
      </c>
      <c r="DP61">
        <v>0</v>
      </c>
      <c r="DQ61">
        <v>0</v>
      </c>
      <c r="DR61">
        <v>0</v>
      </c>
      <c r="DS61">
        <v>0</v>
      </c>
      <c r="DT61">
        <v>0</v>
      </c>
      <c r="DU61">
        <v>0</v>
      </c>
      <c r="DV61">
        <v>0</v>
      </c>
      <c r="DW61">
        <v>0</v>
      </c>
      <c r="DX61">
        <v>0</v>
      </c>
      <c r="DY61">
        <v>0</v>
      </c>
      <c r="DZ61">
        <v>0</v>
      </c>
      <c r="EA61">
        <v>0</v>
      </c>
      <c r="EB61">
        <v>0</v>
      </c>
      <c r="EC61">
        <v>0</v>
      </c>
      <c r="ED61">
        <v>0</v>
      </c>
      <c r="EE61">
        <v>0</v>
      </c>
      <c r="EF61">
        <v>0</v>
      </c>
      <c r="EG61">
        <v>0</v>
      </c>
      <c r="EH61">
        <v>1</v>
      </c>
      <c r="EI61">
        <v>1</v>
      </c>
      <c r="EJ61">
        <v>1</v>
      </c>
      <c r="EK61">
        <v>1</v>
      </c>
      <c r="EL61">
        <v>1</v>
      </c>
      <c r="EM61">
        <v>1</v>
      </c>
      <c r="EN61">
        <v>1</v>
      </c>
      <c r="EO61">
        <v>1</v>
      </c>
      <c r="EP61">
        <v>1</v>
      </c>
      <c r="EQ61">
        <v>1</v>
      </c>
      <c r="ER61">
        <v>1</v>
      </c>
      <c r="ES61">
        <v>1</v>
      </c>
      <c r="ET61">
        <v>1</v>
      </c>
      <c r="EU61">
        <v>1</v>
      </c>
      <c r="EV61">
        <v>1</v>
      </c>
      <c r="EW61">
        <v>1</v>
      </c>
      <c r="EX61">
        <v>1</v>
      </c>
      <c r="EY61">
        <v>1</v>
      </c>
      <c r="EZ61">
        <v>1</v>
      </c>
      <c r="FA61">
        <v>1</v>
      </c>
      <c r="FB61">
        <v>1</v>
      </c>
      <c r="FC61">
        <v>1</v>
      </c>
      <c r="FD61">
        <v>1</v>
      </c>
      <c r="FE61">
        <v>1</v>
      </c>
      <c r="FF61">
        <v>1</v>
      </c>
      <c r="FG61" t="s">
        <v>253</v>
      </c>
    </row>
    <row r="62" spans="1:163" x14ac:dyDescent="0.25">
      <c r="M62"/>
      <c r="N62"/>
      <c r="O62"/>
      <c r="P62"/>
      <c r="R62"/>
      <c r="S62">
        <f>SUM(S2:S61)</f>
        <v>33</v>
      </c>
      <c r="T62">
        <f t="shared" ref="T62:CE62" si="3">SUM(T2:T61)</f>
        <v>33</v>
      </c>
      <c r="U62">
        <f t="shared" si="3"/>
        <v>33</v>
      </c>
      <c r="V62">
        <f t="shared" si="3"/>
        <v>33</v>
      </c>
      <c r="W62">
        <f t="shared" si="3"/>
        <v>33</v>
      </c>
      <c r="X62">
        <f t="shared" si="3"/>
        <v>33</v>
      </c>
      <c r="Y62">
        <f t="shared" si="3"/>
        <v>33</v>
      </c>
      <c r="Z62">
        <f t="shared" si="3"/>
        <v>33</v>
      </c>
      <c r="AA62">
        <f t="shared" si="3"/>
        <v>33</v>
      </c>
      <c r="AB62">
        <f t="shared" si="3"/>
        <v>33</v>
      </c>
      <c r="AC62">
        <f t="shared" si="3"/>
        <v>33</v>
      </c>
      <c r="AD62">
        <f t="shared" si="3"/>
        <v>33</v>
      </c>
      <c r="AE62">
        <f t="shared" si="3"/>
        <v>33</v>
      </c>
      <c r="AF62">
        <f t="shared" si="3"/>
        <v>33</v>
      </c>
      <c r="AG62">
        <f t="shared" si="3"/>
        <v>33</v>
      </c>
      <c r="AH62">
        <f t="shared" si="3"/>
        <v>33</v>
      </c>
      <c r="AI62">
        <f t="shared" si="3"/>
        <v>33</v>
      </c>
      <c r="AJ62">
        <f t="shared" si="3"/>
        <v>33</v>
      </c>
      <c r="AK62">
        <f t="shared" si="3"/>
        <v>33</v>
      </c>
      <c r="AL62">
        <f t="shared" si="3"/>
        <v>33</v>
      </c>
      <c r="AM62">
        <f t="shared" si="3"/>
        <v>33</v>
      </c>
      <c r="AN62">
        <f t="shared" si="3"/>
        <v>33</v>
      </c>
      <c r="AO62">
        <f t="shared" si="3"/>
        <v>34</v>
      </c>
      <c r="AP62">
        <f t="shared" si="3"/>
        <v>34</v>
      </c>
      <c r="AQ62">
        <f t="shared" si="3"/>
        <v>34</v>
      </c>
      <c r="AR62">
        <f t="shared" si="3"/>
        <v>34</v>
      </c>
      <c r="AS62">
        <f t="shared" si="3"/>
        <v>34</v>
      </c>
      <c r="AT62">
        <f t="shared" si="3"/>
        <v>34</v>
      </c>
      <c r="AU62">
        <f t="shared" si="3"/>
        <v>34</v>
      </c>
      <c r="AV62">
        <f t="shared" si="3"/>
        <v>34</v>
      </c>
      <c r="AW62">
        <f t="shared" si="3"/>
        <v>34</v>
      </c>
      <c r="AX62">
        <f t="shared" si="3"/>
        <v>34</v>
      </c>
      <c r="AY62">
        <f t="shared" si="3"/>
        <v>34</v>
      </c>
      <c r="AZ62">
        <f t="shared" si="3"/>
        <v>34</v>
      </c>
      <c r="BA62">
        <f t="shared" si="3"/>
        <v>34</v>
      </c>
      <c r="BB62">
        <f t="shared" si="3"/>
        <v>34</v>
      </c>
      <c r="BC62">
        <f t="shared" si="3"/>
        <v>34</v>
      </c>
      <c r="BD62">
        <f t="shared" si="3"/>
        <v>34</v>
      </c>
      <c r="BE62">
        <f t="shared" si="3"/>
        <v>34</v>
      </c>
      <c r="BF62">
        <f t="shared" si="3"/>
        <v>34</v>
      </c>
      <c r="BG62">
        <f t="shared" si="3"/>
        <v>34</v>
      </c>
      <c r="BH62">
        <f t="shared" si="3"/>
        <v>34</v>
      </c>
      <c r="BI62">
        <f t="shared" si="3"/>
        <v>34</v>
      </c>
      <c r="BJ62">
        <f t="shared" si="3"/>
        <v>34</v>
      </c>
      <c r="BK62">
        <f t="shared" si="3"/>
        <v>34</v>
      </c>
      <c r="BL62">
        <f t="shared" si="3"/>
        <v>34</v>
      </c>
      <c r="BM62">
        <f t="shared" si="3"/>
        <v>34</v>
      </c>
      <c r="BN62">
        <f t="shared" si="3"/>
        <v>34</v>
      </c>
      <c r="BO62">
        <f t="shared" si="3"/>
        <v>34</v>
      </c>
      <c r="BP62">
        <f t="shared" si="3"/>
        <v>34</v>
      </c>
      <c r="BQ62">
        <f t="shared" si="3"/>
        <v>34</v>
      </c>
      <c r="BR62">
        <f t="shared" si="3"/>
        <v>34</v>
      </c>
      <c r="BS62">
        <f t="shared" si="3"/>
        <v>34</v>
      </c>
      <c r="BT62">
        <f t="shared" si="3"/>
        <v>34</v>
      </c>
      <c r="BU62">
        <f t="shared" si="3"/>
        <v>34</v>
      </c>
      <c r="BV62">
        <f t="shared" si="3"/>
        <v>34</v>
      </c>
      <c r="BW62">
        <f t="shared" si="3"/>
        <v>34</v>
      </c>
      <c r="BX62">
        <f t="shared" si="3"/>
        <v>34</v>
      </c>
      <c r="BY62">
        <f t="shared" si="3"/>
        <v>34</v>
      </c>
      <c r="BZ62">
        <f t="shared" si="3"/>
        <v>34</v>
      </c>
      <c r="CA62">
        <f t="shared" si="3"/>
        <v>34</v>
      </c>
      <c r="CB62">
        <f t="shared" si="3"/>
        <v>34</v>
      </c>
      <c r="CC62">
        <f t="shared" si="3"/>
        <v>34</v>
      </c>
      <c r="CD62">
        <f t="shared" si="3"/>
        <v>34</v>
      </c>
      <c r="CE62">
        <f t="shared" si="3"/>
        <v>34</v>
      </c>
      <c r="CF62">
        <f t="shared" ref="CF62:EQ62" si="4">SUM(CF2:CF61)</f>
        <v>34</v>
      </c>
      <c r="CG62">
        <f t="shared" si="4"/>
        <v>34</v>
      </c>
      <c r="CH62">
        <f t="shared" si="4"/>
        <v>34</v>
      </c>
      <c r="CI62">
        <f t="shared" si="4"/>
        <v>34</v>
      </c>
      <c r="CJ62">
        <f t="shared" si="4"/>
        <v>34</v>
      </c>
      <c r="CK62">
        <f t="shared" si="4"/>
        <v>34</v>
      </c>
      <c r="CL62">
        <f t="shared" si="4"/>
        <v>34</v>
      </c>
      <c r="CM62">
        <f t="shared" si="4"/>
        <v>34</v>
      </c>
      <c r="CN62">
        <f t="shared" si="4"/>
        <v>34</v>
      </c>
      <c r="CO62">
        <f t="shared" si="4"/>
        <v>34</v>
      </c>
      <c r="CP62">
        <f t="shared" si="4"/>
        <v>34</v>
      </c>
      <c r="CQ62">
        <f t="shared" si="4"/>
        <v>34</v>
      </c>
      <c r="CR62">
        <f t="shared" si="4"/>
        <v>34</v>
      </c>
      <c r="CS62">
        <f t="shared" si="4"/>
        <v>34</v>
      </c>
      <c r="CT62">
        <f t="shared" si="4"/>
        <v>34</v>
      </c>
      <c r="CU62">
        <f t="shared" si="4"/>
        <v>34</v>
      </c>
      <c r="CV62">
        <f t="shared" si="4"/>
        <v>34</v>
      </c>
      <c r="CW62">
        <f t="shared" si="4"/>
        <v>34</v>
      </c>
      <c r="CX62">
        <f t="shared" si="4"/>
        <v>34</v>
      </c>
      <c r="CY62">
        <f t="shared" si="4"/>
        <v>34</v>
      </c>
      <c r="CZ62">
        <f t="shared" si="4"/>
        <v>34</v>
      </c>
      <c r="DA62">
        <f t="shared" si="4"/>
        <v>34</v>
      </c>
      <c r="DB62">
        <f t="shared" si="4"/>
        <v>34</v>
      </c>
      <c r="DC62">
        <f t="shared" si="4"/>
        <v>34</v>
      </c>
      <c r="DD62">
        <f t="shared" si="4"/>
        <v>34</v>
      </c>
      <c r="DE62">
        <f t="shared" si="4"/>
        <v>34</v>
      </c>
      <c r="DF62">
        <f t="shared" si="4"/>
        <v>34</v>
      </c>
      <c r="DG62">
        <f t="shared" si="4"/>
        <v>34</v>
      </c>
      <c r="DH62">
        <f t="shared" si="4"/>
        <v>34</v>
      </c>
      <c r="DI62">
        <f t="shared" si="4"/>
        <v>34</v>
      </c>
      <c r="DJ62">
        <f t="shared" si="4"/>
        <v>34</v>
      </c>
      <c r="DK62">
        <f t="shared" si="4"/>
        <v>34</v>
      </c>
      <c r="DL62">
        <f t="shared" si="4"/>
        <v>34</v>
      </c>
      <c r="DM62">
        <f t="shared" si="4"/>
        <v>34</v>
      </c>
      <c r="DN62">
        <f t="shared" si="4"/>
        <v>34</v>
      </c>
      <c r="DO62">
        <f t="shared" si="4"/>
        <v>34</v>
      </c>
      <c r="DP62">
        <f t="shared" si="4"/>
        <v>34</v>
      </c>
      <c r="DQ62">
        <f t="shared" si="4"/>
        <v>34</v>
      </c>
      <c r="DR62">
        <f t="shared" si="4"/>
        <v>34</v>
      </c>
      <c r="DS62">
        <f t="shared" si="4"/>
        <v>34</v>
      </c>
      <c r="DT62">
        <f t="shared" si="4"/>
        <v>34</v>
      </c>
      <c r="DU62">
        <f t="shared" si="4"/>
        <v>34</v>
      </c>
      <c r="DV62">
        <f t="shared" si="4"/>
        <v>34</v>
      </c>
      <c r="DW62">
        <f t="shared" si="4"/>
        <v>34</v>
      </c>
      <c r="DX62">
        <f t="shared" si="4"/>
        <v>34</v>
      </c>
      <c r="DY62">
        <f t="shared" si="4"/>
        <v>34</v>
      </c>
      <c r="DZ62">
        <f t="shared" si="4"/>
        <v>34</v>
      </c>
      <c r="EA62">
        <f t="shared" si="4"/>
        <v>34</v>
      </c>
      <c r="EB62">
        <f t="shared" si="4"/>
        <v>34</v>
      </c>
      <c r="EC62">
        <f t="shared" si="4"/>
        <v>34</v>
      </c>
      <c r="ED62">
        <f t="shared" si="4"/>
        <v>36</v>
      </c>
      <c r="EE62">
        <f t="shared" si="4"/>
        <v>37</v>
      </c>
      <c r="EF62">
        <f t="shared" si="4"/>
        <v>39</v>
      </c>
      <c r="EG62">
        <f t="shared" si="4"/>
        <v>39</v>
      </c>
      <c r="EH62">
        <f t="shared" si="4"/>
        <v>41</v>
      </c>
      <c r="EI62">
        <f t="shared" si="4"/>
        <v>43</v>
      </c>
      <c r="EJ62">
        <f t="shared" si="4"/>
        <v>43</v>
      </c>
      <c r="EK62">
        <f t="shared" si="4"/>
        <v>44</v>
      </c>
      <c r="EL62">
        <f t="shared" si="4"/>
        <v>44</v>
      </c>
      <c r="EM62">
        <f t="shared" si="4"/>
        <v>44</v>
      </c>
      <c r="EN62">
        <f t="shared" si="4"/>
        <v>44</v>
      </c>
      <c r="EO62">
        <f t="shared" si="4"/>
        <v>44</v>
      </c>
      <c r="EP62">
        <f t="shared" si="4"/>
        <v>44</v>
      </c>
      <c r="EQ62">
        <f t="shared" si="4"/>
        <v>45</v>
      </c>
      <c r="ER62">
        <f t="shared" ref="ER62:FF62" si="5">SUM(ER2:ER61)</f>
        <v>44</v>
      </c>
      <c r="ES62">
        <f t="shared" si="5"/>
        <v>44</v>
      </c>
      <c r="ET62">
        <f t="shared" si="5"/>
        <v>46</v>
      </c>
      <c r="EU62">
        <f t="shared" si="5"/>
        <v>46</v>
      </c>
      <c r="EV62">
        <f t="shared" si="5"/>
        <v>47</v>
      </c>
      <c r="EW62">
        <f t="shared" si="5"/>
        <v>48</v>
      </c>
      <c r="EX62">
        <f t="shared" si="5"/>
        <v>48</v>
      </c>
      <c r="EY62">
        <f t="shared" si="5"/>
        <v>52</v>
      </c>
      <c r="EZ62">
        <f t="shared" si="5"/>
        <v>52</v>
      </c>
      <c r="FA62">
        <f t="shared" si="5"/>
        <v>52</v>
      </c>
      <c r="FB62">
        <f t="shared" si="5"/>
        <v>52</v>
      </c>
      <c r="FC62">
        <f t="shared" si="5"/>
        <v>52</v>
      </c>
      <c r="FD62">
        <f t="shared" si="5"/>
        <v>52</v>
      </c>
      <c r="FE62">
        <f t="shared" si="5"/>
        <v>52</v>
      </c>
      <c r="FF62">
        <f t="shared" si="5"/>
        <v>52</v>
      </c>
    </row>
    <row r="63" spans="1:163" x14ac:dyDescent="0.25">
      <c r="M63"/>
      <c r="N63"/>
      <c r="O63"/>
      <c r="P63"/>
      <c r="R63"/>
    </row>
    <row r="64" spans="1:163" x14ac:dyDescent="0.25">
      <c r="M64"/>
      <c r="N64"/>
      <c r="O64"/>
      <c r="P64"/>
      <c r="R64"/>
      <c r="AI64"/>
      <c r="AJ64"/>
    </row>
    <row r="65" spans="1:163" x14ac:dyDescent="0.25">
      <c r="M65"/>
      <c r="N65"/>
      <c r="O65"/>
      <c r="P65"/>
      <c r="R65"/>
      <c r="AI65"/>
      <c r="AJ65"/>
    </row>
    <row r="66" spans="1:163" x14ac:dyDescent="0.25">
      <c r="M66"/>
      <c r="N66"/>
      <c r="O66"/>
      <c r="P66"/>
      <c r="R66"/>
      <c r="AI66"/>
      <c r="AJ66"/>
    </row>
    <row r="67" spans="1:163" x14ac:dyDescent="0.25">
      <c r="M67"/>
      <c r="N67"/>
      <c r="O67"/>
      <c r="P67"/>
      <c r="R67"/>
      <c r="AI67"/>
      <c r="AJ67"/>
    </row>
    <row r="68" spans="1:163" x14ac:dyDescent="0.25">
      <c r="M68"/>
      <c r="N68"/>
      <c r="O68"/>
      <c r="P68"/>
      <c r="R68"/>
      <c r="AI68"/>
      <c r="AJ68"/>
    </row>
    <row r="69" spans="1:163" s="27" customFormat="1" x14ac:dyDescent="0.25">
      <c r="A69" s="26" t="s">
        <v>149</v>
      </c>
      <c r="B69" s="27" t="s">
        <v>269</v>
      </c>
      <c r="C69" s="27">
        <v>52</v>
      </c>
      <c r="D69" s="27" t="s">
        <v>81</v>
      </c>
      <c r="M69" s="27" t="s">
        <v>150</v>
      </c>
      <c r="O69" s="27">
        <v>1978</v>
      </c>
      <c r="R69" s="27" t="s">
        <v>151</v>
      </c>
      <c r="S69" s="27">
        <v>0</v>
      </c>
      <c r="T69" s="27">
        <v>0</v>
      </c>
      <c r="U69" s="27">
        <v>0</v>
      </c>
      <c r="V69" s="27">
        <v>0</v>
      </c>
      <c r="W69" s="27">
        <v>0</v>
      </c>
      <c r="X69" s="27">
        <v>0</v>
      </c>
      <c r="Y69" s="27">
        <v>0</v>
      </c>
      <c r="Z69" s="27">
        <v>0</v>
      </c>
      <c r="AA69" s="27">
        <v>0</v>
      </c>
      <c r="AB69" s="27">
        <v>0</v>
      </c>
      <c r="AC69" s="27">
        <v>0</v>
      </c>
      <c r="AD69" s="27">
        <v>0</v>
      </c>
      <c r="AE69" s="27">
        <v>0</v>
      </c>
      <c r="AF69" s="27">
        <v>0</v>
      </c>
      <c r="AG69" s="27">
        <v>0</v>
      </c>
      <c r="AH69" s="27">
        <v>0</v>
      </c>
      <c r="AI69" s="27">
        <v>0</v>
      </c>
      <c r="AJ69" s="27">
        <v>0</v>
      </c>
      <c r="AK69" s="27">
        <v>0</v>
      </c>
      <c r="AL69" s="27">
        <v>0</v>
      </c>
      <c r="AM69" s="27">
        <v>0</v>
      </c>
      <c r="AN69" s="27">
        <v>0</v>
      </c>
      <c r="AO69" s="27">
        <v>0</v>
      </c>
      <c r="AP69" s="27">
        <v>0</v>
      </c>
      <c r="AQ69" s="27">
        <v>0</v>
      </c>
      <c r="AR69" s="27">
        <v>0</v>
      </c>
      <c r="AS69" s="27">
        <v>0</v>
      </c>
      <c r="AT69" s="27">
        <v>0</v>
      </c>
      <c r="AU69" s="27">
        <v>0</v>
      </c>
      <c r="AV69" s="27">
        <v>0</v>
      </c>
      <c r="AW69" s="27">
        <v>0</v>
      </c>
      <c r="AX69" s="27">
        <v>0</v>
      </c>
      <c r="AY69" s="27">
        <v>0</v>
      </c>
      <c r="AZ69" s="27">
        <v>0</v>
      </c>
      <c r="BA69" s="27">
        <v>0</v>
      </c>
      <c r="BB69" s="27">
        <v>0</v>
      </c>
      <c r="BC69" s="27">
        <v>0</v>
      </c>
      <c r="BD69" s="27">
        <v>0</v>
      </c>
      <c r="BE69" s="27">
        <v>0</v>
      </c>
      <c r="BF69" s="27">
        <v>0</v>
      </c>
      <c r="BG69" s="27">
        <v>0</v>
      </c>
      <c r="BH69" s="27">
        <v>0</v>
      </c>
      <c r="BI69" s="27">
        <v>0</v>
      </c>
      <c r="BJ69" s="27">
        <v>0</v>
      </c>
      <c r="BK69" s="27">
        <v>0</v>
      </c>
      <c r="BL69" s="27">
        <v>0</v>
      </c>
      <c r="BM69" s="27">
        <v>0</v>
      </c>
      <c r="BN69" s="27">
        <v>0</v>
      </c>
      <c r="BO69" s="27">
        <v>0</v>
      </c>
      <c r="BP69" s="27">
        <v>0</v>
      </c>
      <c r="BQ69" s="27">
        <v>0</v>
      </c>
      <c r="BR69" s="27">
        <v>0</v>
      </c>
      <c r="BS69" s="27">
        <v>0</v>
      </c>
      <c r="BT69" s="27">
        <v>0</v>
      </c>
      <c r="BU69" s="27">
        <v>0</v>
      </c>
      <c r="BV69" s="27">
        <v>0</v>
      </c>
      <c r="BW69" s="27">
        <v>0</v>
      </c>
      <c r="BX69" s="27">
        <v>0</v>
      </c>
      <c r="BY69" s="27">
        <v>0</v>
      </c>
      <c r="BZ69" s="27">
        <v>0</v>
      </c>
      <c r="CA69" s="27">
        <v>0</v>
      </c>
      <c r="CB69" s="27">
        <v>0</v>
      </c>
      <c r="CC69" s="27">
        <v>0</v>
      </c>
      <c r="CD69" s="27">
        <v>0</v>
      </c>
      <c r="CE69" s="27">
        <v>0</v>
      </c>
      <c r="CF69" s="27">
        <v>0</v>
      </c>
      <c r="CG69" s="27">
        <v>0</v>
      </c>
      <c r="CH69" s="27">
        <v>0</v>
      </c>
      <c r="CI69" s="27">
        <v>0</v>
      </c>
      <c r="CJ69" s="27">
        <v>0</v>
      </c>
      <c r="CK69" s="27">
        <v>0</v>
      </c>
      <c r="CL69" s="27">
        <v>0</v>
      </c>
      <c r="CM69" s="27">
        <v>0</v>
      </c>
      <c r="CN69" s="27">
        <v>0</v>
      </c>
      <c r="CO69" s="27">
        <v>0</v>
      </c>
      <c r="CP69" s="27">
        <v>0</v>
      </c>
      <c r="CQ69" s="27">
        <v>0</v>
      </c>
      <c r="CR69" s="27">
        <v>0</v>
      </c>
      <c r="CS69" s="27">
        <v>0</v>
      </c>
      <c r="CT69" s="27">
        <v>0</v>
      </c>
      <c r="CU69" s="27">
        <v>0</v>
      </c>
      <c r="CV69" s="27">
        <v>0</v>
      </c>
      <c r="CW69" s="27">
        <v>0</v>
      </c>
      <c r="CX69" s="27">
        <v>0</v>
      </c>
      <c r="CY69" s="27">
        <v>0</v>
      </c>
      <c r="CZ69" s="27">
        <v>0</v>
      </c>
      <c r="DA69" s="27">
        <v>0</v>
      </c>
      <c r="DB69" s="27">
        <v>0</v>
      </c>
      <c r="DC69" s="27">
        <v>0</v>
      </c>
      <c r="DD69" s="27">
        <v>0</v>
      </c>
      <c r="DE69" s="27">
        <v>0</v>
      </c>
      <c r="DF69" s="27">
        <v>0</v>
      </c>
      <c r="DG69" s="27">
        <v>0</v>
      </c>
      <c r="DH69" s="27">
        <v>0</v>
      </c>
      <c r="DI69" s="27">
        <v>0</v>
      </c>
      <c r="DJ69" s="27">
        <v>0</v>
      </c>
      <c r="DK69" s="27">
        <v>0</v>
      </c>
      <c r="DL69" s="27">
        <v>0</v>
      </c>
      <c r="DM69" s="27">
        <v>0</v>
      </c>
      <c r="DN69" s="27">
        <v>0</v>
      </c>
      <c r="DO69" s="27">
        <v>0</v>
      </c>
      <c r="DP69" s="27">
        <v>0</v>
      </c>
      <c r="DQ69" s="27">
        <v>0</v>
      </c>
      <c r="DR69" s="27">
        <v>0</v>
      </c>
      <c r="DS69" s="27">
        <v>0</v>
      </c>
      <c r="DT69" s="27">
        <v>0</v>
      </c>
      <c r="DU69" s="27">
        <v>0</v>
      </c>
      <c r="DV69" s="27">
        <v>0</v>
      </c>
      <c r="DW69" s="27">
        <v>0</v>
      </c>
      <c r="DX69" s="27">
        <v>0</v>
      </c>
      <c r="DY69" s="27">
        <v>0</v>
      </c>
      <c r="DZ69" s="27">
        <v>0</v>
      </c>
      <c r="EA69" s="27">
        <v>0</v>
      </c>
      <c r="EB69" s="27">
        <v>0</v>
      </c>
      <c r="EC69" s="27">
        <v>0</v>
      </c>
      <c r="ED69" s="27">
        <v>0</v>
      </c>
      <c r="EE69" s="27">
        <v>0</v>
      </c>
      <c r="EF69" s="27">
        <v>0</v>
      </c>
      <c r="EG69" s="27">
        <v>0</v>
      </c>
      <c r="EH69" s="27">
        <v>0</v>
      </c>
      <c r="EI69" s="27">
        <v>0</v>
      </c>
      <c r="EJ69" s="27">
        <v>1</v>
      </c>
      <c r="EK69" s="27">
        <v>1</v>
      </c>
      <c r="EL69" s="27">
        <v>1</v>
      </c>
      <c r="EM69" s="27">
        <v>1</v>
      </c>
      <c r="EN69" s="27">
        <v>1</v>
      </c>
      <c r="EO69" s="27">
        <v>1</v>
      </c>
      <c r="EP69" s="27">
        <v>1</v>
      </c>
      <c r="EQ69" s="27">
        <v>1</v>
      </c>
      <c r="ER69" s="27">
        <v>1</v>
      </c>
      <c r="ES69" s="27">
        <v>1</v>
      </c>
      <c r="ET69" s="27">
        <v>1</v>
      </c>
      <c r="EU69" s="27">
        <v>1</v>
      </c>
      <c r="EV69" s="27">
        <v>1</v>
      </c>
      <c r="EW69" s="27">
        <v>1</v>
      </c>
      <c r="EX69" s="27">
        <v>1</v>
      </c>
      <c r="EY69" s="27">
        <v>1</v>
      </c>
      <c r="EZ69" s="27">
        <v>1</v>
      </c>
      <c r="FA69" s="27">
        <v>1</v>
      </c>
      <c r="FB69" s="27">
        <v>1</v>
      </c>
      <c r="FC69" s="27">
        <v>1</v>
      </c>
      <c r="FD69" s="27">
        <v>1</v>
      </c>
      <c r="FE69" s="27">
        <v>1</v>
      </c>
      <c r="FF69" s="27">
        <v>1</v>
      </c>
      <c r="FG69" s="27" t="s">
        <v>252</v>
      </c>
    </row>
    <row r="70" spans="1:163" x14ac:dyDescent="0.25">
      <c r="M70"/>
      <c r="N70"/>
      <c r="O70"/>
      <c r="P70"/>
      <c r="R70"/>
      <c r="AI70"/>
      <c r="AJ70"/>
    </row>
    <row r="71" spans="1:163" x14ac:dyDescent="0.25">
      <c r="M71"/>
      <c r="N71"/>
      <c r="O71"/>
      <c r="P71"/>
      <c r="R71"/>
      <c r="AI71"/>
      <c r="AJ71"/>
    </row>
    <row r="72" spans="1:163" x14ac:dyDescent="0.25">
      <c r="M72"/>
      <c r="N72"/>
      <c r="O72"/>
      <c r="P72"/>
      <c r="R72"/>
      <c r="AI72"/>
      <c r="AJ72"/>
    </row>
    <row r="73" spans="1:163" x14ac:dyDescent="0.25">
      <c r="M73"/>
      <c r="N73"/>
      <c r="O73"/>
      <c r="P73"/>
      <c r="R73"/>
      <c r="AI73"/>
      <c r="AJ73"/>
    </row>
    <row r="74" spans="1:163" x14ac:dyDescent="0.25">
      <c r="M74"/>
      <c r="N74"/>
      <c r="O74"/>
      <c r="P74"/>
      <c r="R74"/>
      <c r="AI74"/>
      <c r="AJ74"/>
    </row>
    <row r="75" spans="1:163" x14ac:dyDescent="0.25">
      <c r="M75"/>
      <c r="N75"/>
      <c r="O75"/>
      <c r="P75"/>
      <c r="R75"/>
      <c r="AI75"/>
      <c r="AJ75"/>
    </row>
    <row r="76" spans="1:163" x14ac:dyDescent="0.25">
      <c r="M76"/>
      <c r="N76"/>
      <c r="O76"/>
      <c r="P76"/>
      <c r="R76"/>
      <c r="AI76"/>
      <c r="AJ76"/>
    </row>
    <row r="77" spans="1:163" x14ac:dyDescent="0.25">
      <c r="M77"/>
      <c r="N77"/>
      <c r="O77"/>
      <c r="P77"/>
      <c r="R77"/>
      <c r="AI77"/>
      <c r="AJ77"/>
    </row>
    <row r="78" spans="1:163" x14ac:dyDescent="0.25">
      <c r="M78"/>
      <c r="N78"/>
      <c r="O78"/>
      <c r="P78"/>
      <c r="R78"/>
      <c r="AI78"/>
      <c r="AJ78"/>
    </row>
    <row r="79" spans="1:163" x14ac:dyDescent="0.25">
      <c r="M79"/>
      <c r="N79"/>
      <c r="O79"/>
      <c r="P79"/>
      <c r="R79"/>
      <c r="AI79"/>
      <c r="AJ79"/>
    </row>
    <row r="80" spans="1:163" x14ac:dyDescent="0.25">
      <c r="M80"/>
      <c r="N80"/>
      <c r="O80"/>
      <c r="P80"/>
      <c r="R80"/>
      <c r="AI80"/>
      <c r="AJ80"/>
    </row>
    <row r="81" spans="13:36" x14ac:dyDescent="0.25">
      <c r="M81"/>
      <c r="N81"/>
      <c r="O81"/>
      <c r="P81"/>
      <c r="R81"/>
      <c r="AI81"/>
      <c r="AJ81"/>
    </row>
    <row r="82" spans="13:36" x14ac:dyDescent="0.25">
      <c r="M82"/>
      <c r="N82"/>
      <c r="O82"/>
      <c r="P82"/>
      <c r="R82"/>
      <c r="AI82"/>
      <c r="AJ82"/>
    </row>
    <row r="83" spans="13:36" x14ac:dyDescent="0.25">
      <c r="M83"/>
      <c r="N83"/>
      <c r="O83"/>
      <c r="P83"/>
      <c r="R83"/>
      <c r="AI83"/>
      <c r="AJ83"/>
    </row>
    <row r="84" spans="13:36" x14ac:dyDescent="0.25">
      <c r="M84"/>
      <c r="N84"/>
      <c r="O84"/>
      <c r="P84"/>
      <c r="R84"/>
      <c r="AI84"/>
      <c r="AJ84"/>
    </row>
    <row r="85" spans="13:36" x14ac:dyDescent="0.25">
      <c r="M85"/>
      <c r="N85"/>
      <c r="O85"/>
      <c r="P85"/>
      <c r="R85"/>
      <c r="AI85"/>
      <c r="AJ85"/>
    </row>
    <row r="86" spans="13:36" x14ac:dyDescent="0.25">
      <c r="M86"/>
      <c r="N86"/>
      <c r="O86"/>
      <c r="P86"/>
      <c r="R86"/>
      <c r="AI86"/>
      <c r="AJ86"/>
    </row>
    <row r="87" spans="13:36" x14ac:dyDescent="0.25">
      <c r="M87"/>
      <c r="N87"/>
      <c r="O87"/>
      <c r="P87"/>
      <c r="R87"/>
      <c r="AI87"/>
      <c r="AJ87"/>
    </row>
    <row r="88" spans="13:36" x14ac:dyDescent="0.25">
      <c r="M88"/>
      <c r="N88"/>
      <c r="O88"/>
      <c r="P88"/>
      <c r="R88"/>
      <c r="AI88"/>
      <c r="AJ88"/>
    </row>
    <row r="89" spans="13:36" x14ac:dyDescent="0.25">
      <c r="M89"/>
      <c r="N89"/>
      <c r="O89"/>
      <c r="P89"/>
      <c r="R89"/>
      <c r="AI89"/>
      <c r="AJ89"/>
    </row>
    <row r="90" spans="13:36" x14ac:dyDescent="0.25">
      <c r="M90"/>
      <c r="N90"/>
      <c r="O90"/>
      <c r="P90"/>
      <c r="R90"/>
      <c r="AI90"/>
      <c r="AJ90"/>
    </row>
    <row r="91" spans="13:36" x14ac:dyDescent="0.25">
      <c r="M91"/>
      <c r="N91"/>
      <c r="O91"/>
      <c r="P91"/>
      <c r="R91"/>
      <c r="AI91"/>
      <c r="AJ91"/>
    </row>
    <row r="92" spans="13:36" x14ac:dyDescent="0.25">
      <c r="M92"/>
      <c r="N92"/>
      <c r="O92"/>
      <c r="P92"/>
      <c r="R92"/>
      <c r="AI92"/>
      <c r="AJ92"/>
    </row>
    <row r="93" spans="13:36" x14ac:dyDescent="0.25">
      <c r="M93"/>
      <c r="N93"/>
      <c r="O93"/>
      <c r="P93"/>
      <c r="R93"/>
      <c r="AI93"/>
      <c r="AJ93"/>
    </row>
    <row r="94" spans="13:36" x14ac:dyDescent="0.25">
      <c r="M94"/>
      <c r="N94"/>
      <c r="O94"/>
      <c r="P94"/>
      <c r="R94"/>
      <c r="AI94"/>
      <c r="AJ94"/>
    </row>
    <row r="95" spans="13:36" x14ac:dyDescent="0.25">
      <c r="M95"/>
      <c r="N95"/>
      <c r="O95"/>
      <c r="P95"/>
      <c r="R95"/>
      <c r="AI95"/>
      <c r="AJ95"/>
    </row>
    <row r="96" spans="13:36" x14ac:dyDescent="0.25">
      <c r="M96"/>
      <c r="N96"/>
      <c r="O96"/>
      <c r="P96"/>
      <c r="R96"/>
      <c r="AI96"/>
      <c r="AJ96"/>
    </row>
    <row r="97" spans="13:36" x14ac:dyDescent="0.25">
      <c r="M97"/>
      <c r="N97"/>
      <c r="O97"/>
      <c r="P97"/>
      <c r="R97"/>
      <c r="AI97"/>
      <c r="AJ97"/>
    </row>
    <row r="98" spans="13:36" x14ac:dyDescent="0.25">
      <c r="M98"/>
      <c r="N98"/>
      <c r="O98"/>
      <c r="P98"/>
      <c r="R98"/>
      <c r="AI98"/>
      <c r="AJ98"/>
    </row>
    <row r="99" spans="13:36" x14ac:dyDescent="0.25">
      <c r="M99"/>
      <c r="N99"/>
      <c r="O99"/>
      <c r="P99"/>
      <c r="R99"/>
      <c r="AI99"/>
      <c r="AJ99"/>
    </row>
    <row r="100" spans="13:36" x14ac:dyDescent="0.25">
      <c r="M100"/>
      <c r="N100"/>
      <c r="O100"/>
      <c r="P100"/>
      <c r="R100"/>
      <c r="AI100"/>
      <c r="AJ100"/>
    </row>
    <row r="101" spans="13:36" x14ac:dyDescent="0.25">
      <c r="M101"/>
      <c r="N101"/>
      <c r="O101"/>
      <c r="P101"/>
      <c r="R101"/>
      <c r="AI101"/>
      <c r="AJ101"/>
    </row>
    <row r="102" spans="13:36" x14ac:dyDescent="0.25">
      <c r="M102"/>
      <c r="N102"/>
      <c r="O102"/>
      <c r="P102"/>
      <c r="R102"/>
      <c r="AI102"/>
      <c r="AJ102"/>
    </row>
    <row r="103" spans="13:36" x14ac:dyDescent="0.25">
      <c r="M103"/>
      <c r="N103"/>
      <c r="O103"/>
      <c r="P103"/>
      <c r="R103"/>
      <c r="AI103"/>
      <c r="AJ103"/>
    </row>
    <row r="104" spans="13:36" x14ac:dyDescent="0.25">
      <c r="M104"/>
      <c r="N104"/>
      <c r="O104"/>
      <c r="P104"/>
      <c r="R104"/>
      <c r="AI104"/>
      <c r="AJ104"/>
    </row>
    <row r="105" spans="13:36" x14ac:dyDescent="0.25">
      <c r="M105"/>
      <c r="N105"/>
      <c r="O105"/>
      <c r="P105"/>
      <c r="R105"/>
      <c r="AI105"/>
      <c r="AJ105"/>
    </row>
    <row r="106" spans="13:36" x14ac:dyDescent="0.25">
      <c r="M106"/>
      <c r="N106"/>
      <c r="O106"/>
      <c r="P106"/>
      <c r="R106"/>
      <c r="AI106"/>
      <c r="AJ106"/>
    </row>
    <row r="107" spans="13:36" x14ac:dyDescent="0.25">
      <c r="M107"/>
      <c r="N107"/>
      <c r="O107"/>
      <c r="P107"/>
      <c r="R107"/>
      <c r="AI107"/>
      <c r="AJ107"/>
    </row>
    <row r="108" spans="13:36" x14ac:dyDescent="0.25">
      <c r="M108"/>
      <c r="N108"/>
      <c r="O108"/>
      <c r="P108"/>
      <c r="R108"/>
      <c r="AI108"/>
      <c r="AJ108"/>
    </row>
    <row r="109" spans="13:36" x14ac:dyDescent="0.25">
      <c r="M109"/>
      <c r="N109"/>
      <c r="O109"/>
      <c r="P109"/>
      <c r="R109"/>
      <c r="AI109"/>
      <c r="AJ109"/>
    </row>
    <row r="110" spans="13:36" x14ac:dyDescent="0.25">
      <c r="M110"/>
      <c r="N110"/>
      <c r="O110"/>
      <c r="P110"/>
      <c r="R110"/>
      <c r="AI110"/>
      <c r="AJ110"/>
    </row>
    <row r="111" spans="13:36" x14ac:dyDescent="0.25">
      <c r="M111"/>
      <c r="N111"/>
      <c r="O111"/>
      <c r="P111"/>
      <c r="R111"/>
      <c r="AI111"/>
      <c r="AJ111"/>
    </row>
    <row r="112" spans="13:36" x14ac:dyDescent="0.25">
      <c r="M112"/>
      <c r="N112"/>
      <c r="O112"/>
      <c r="P112"/>
      <c r="R112"/>
      <c r="AI112"/>
      <c r="AJ112"/>
    </row>
    <row r="113" spans="13:36" x14ac:dyDescent="0.25">
      <c r="M113"/>
      <c r="N113"/>
      <c r="O113"/>
      <c r="P113"/>
      <c r="R113"/>
      <c r="AI113"/>
      <c r="AJ113"/>
    </row>
    <row r="114" spans="13:36" x14ac:dyDescent="0.25">
      <c r="M114"/>
      <c r="N114"/>
      <c r="O114"/>
      <c r="P114"/>
      <c r="R114"/>
      <c r="AI114"/>
      <c r="AJ114"/>
    </row>
    <row r="115" spans="13:36" x14ac:dyDescent="0.25">
      <c r="M115"/>
      <c r="N115"/>
      <c r="O115"/>
      <c r="P115"/>
      <c r="R115"/>
      <c r="AI115"/>
      <c r="AJ115"/>
    </row>
    <row r="116" spans="13:36" x14ac:dyDescent="0.25">
      <c r="M116"/>
      <c r="N116"/>
      <c r="O116"/>
      <c r="P116"/>
      <c r="R116"/>
      <c r="AI116"/>
      <c r="AJ116"/>
    </row>
    <row r="117" spans="13:36" x14ac:dyDescent="0.25">
      <c r="M117"/>
      <c r="N117"/>
      <c r="O117"/>
      <c r="P117"/>
      <c r="R117"/>
      <c r="AI117"/>
      <c r="AJ117"/>
    </row>
    <row r="118" spans="13:36" x14ac:dyDescent="0.25">
      <c r="M118"/>
      <c r="N118"/>
      <c r="O118"/>
      <c r="P118"/>
      <c r="R118"/>
      <c r="AI118"/>
      <c r="AJ118"/>
    </row>
    <row r="119" spans="13:36" x14ac:dyDescent="0.25">
      <c r="M119"/>
      <c r="N119"/>
      <c r="O119"/>
      <c r="P119"/>
      <c r="R119"/>
      <c r="AI119"/>
      <c r="AJ119"/>
    </row>
    <row r="120" spans="13:36" x14ac:dyDescent="0.25">
      <c r="M120"/>
      <c r="N120"/>
      <c r="O120"/>
      <c r="P120"/>
      <c r="R120"/>
      <c r="AI120"/>
      <c r="AJ120"/>
    </row>
    <row r="121" spans="13:36" x14ac:dyDescent="0.25">
      <c r="M121"/>
      <c r="N121"/>
      <c r="O121"/>
      <c r="P121"/>
      <c r="R121"/>
      <c r="AI121"/>
      <c r="AJ121"/>
    </row>
    <row r="122" spans="13:36" x14ac:dyDescent="0.25">
      <c r="M122"/>
      <c r="N122"/>
      <c r="O122"/>
      <c r="P122"/>
      <c r="R122"/>
      <c r="AI122"/>
      <c r="AJ122"/>
    </row>
    <row r="123" spans="13:36" x14ac:dyDescent="0.25">
      <c r="M123"/>
      <c r="N123"/>
      <c r="O123"/>
      <c r="P123"/>
      <c r="R123"/>
      <c r="AI123"/>
      <c r="AJ123"/>
    </row>
    <row r="124" spans="13:36" x14ac:dyDescent="0.25">
      <c r="M124"/>
      <c r="N124"/>
      <c r="O124"/>
      <c r="P124"/>
      <c r="R124"/>
      <c r="AI124"/>
      <c r="AJ124"/>
    </row>
    <row r="125" spans="13:36" x14ac:dyDescent="0.25">
      <c r="M125"/>
      <c r="N125"/>
      <c r="O125"/>
      <c r="P125"/>
      <c r="R125"/>
      <c r="AI125"/>
      <c r="AJ125"/>
    </row>
    <row r="126" spans="13:36" x14ac:dyDescent="0.25">
      <c r="M126"/>
      <c r="N126"/>
      <c r="O126"/>
      <c r="P126"/>
      <c r="R126"/>
      <c r="AI126"/>
      <c r="AJ126"/>
    </row>
    <row r="127" spans="13:36" x14ac:dyDescent="0.25">
      <c r="M127"/>
      <c r="N127"/>
      <c r="O127"/>
      <c r="P127"/>
      <c r="R127"/>
      <c r="AI127"/>
      <c r="AJ127"/>
    </row>
    <row r="128" spans="13:36" x14ac:dyDescent="0.25">
      <c r="M128"/>
      <c r="N128"/>
      <c r="O128"/>
      <c r="P128"/>
      <c r="R128"/>
      <c r="AI128"/>
      <c r="AJ128"/>
    </row>
    <row r="129" spans="13:36" x14ac:dyDescent="0.25">
      <c r="M129"/>
      <c r="N129"/>
      <c r="O129"/>
      <c r="P129"/>
      <c r="R129"/>
      <c r="AI129"/>
      <c r="AJ129"/>
    </row>
    <row r="130" spans="13:36" x14ac:dyDescent="0.25">
      <c r="M130"/>
      <c r="N130"/>
      <c r="O130"/>
      <c r="P130"/>
      <c r="R130"/>
      <c r="AI130"/>
      <c r="AJ130"/>
    </row>
    <row r="131" spans="13:36" x14ac:dyDescent="0.25">
      <c r="M131"/>
      <c r="N131"/>
      <c r="O131"/>
      <c r="P131"/>
      <c r="R131"/>
      <c r="AI131"/>
      <c r="AJ131"/>
    </row>
    <row r="132" spans="13:36" x14ac:dyDescent="0.25">
      <c r="M132"/>
      <c r="N132"/>
      <c r="O132"/>
      <c r="P132"/>
      <c r="R132"/>
      <c r="AI132"/>
      <c r="AJ132"/>
    </row>
    <row r="133" spans="13:36" x14ac:dyDescent="0.25">
      <c r="M133"/>
      <c r="N133"/>
      <c r="O133"/>
      <c r="P133"/>
      <c r="R133"/>
      <c r="AI133"/>
      <c r="AJ133"/>
    </row>
    <row r="134" spans="13:36" x14ac:dyDescent="0.25">
      <c r="M134"/>
      <c r="N134"/>
      <c r="O134"/>
      <c r="P134"/>
      <c r="R134"/>
      <c r="AI134"/>
      <c r="AJ134"/>
    </row>
    <row r="135" spans="13:36" x14ac:dyDescent="0.25">
      <c r="M135"/>
      <c r="N135"/>
      <c r="O135"/>
      <c r="P135"/>
      <c r="R135"/>
      <c r="AI135"/>
      <c r="AJ135"/>
    </row>
    <row r="136" spans="13:36" x14ac:dyDescent="0.25">
      <c r="M136"/>
      <c r="N136"/>
      <c r="O136"/>
      <c r="P136"/>
      <c r="R136"/>
      <c r="AI136"/>
      <c r="AJ136"/>
    </row>
    <row r="137" spans="13:36" x14ac:dyDescent="0.25">
      <c r="M137"/>
      <c r="N137"/>
      <c r="O137"/>
      <c r="P137"/>
      <c r="R137"/>
      <c r="AI137"/>
      <c r="AJ137"/>
    </row>
    <row r="138" spans="13:36" x14ac:dyDescent="0.25">
      <c r="M138"/>
      <c r="N138"/>
      <c r="O138"/>
      <c r="P138"/>
      <c r="R138"/>
      <c r="AI138"/>
      <c r="AJ138"/>
    </row>
    <row r="139" spans="13:36" x14ac:dyDescent="0.25">
      <c r="M139"/>
      <c r="N139"/>
      <c r="O139"/>
      <c r="P139"/>
      <c r="R139"/>
      <c r="AI139"/>
      <c r="AJ139"/>
    </row>
    <row r="140" spans="13:36" x14ac:dyDescent="0.25">
      <c r="M140"/>
      <c r="N140"/>
      <c r="O140"/>
      <c r="P140"/>
      <c r="R140"/>
      <c r="AI140"/>
      <c r="AJ140"/>
    </row>
    <row r="141" spans="13:36" x14ac:dyDescent="0.25">
      <c r="M141"/>
      <c r="N141"/>
      <c r="O141"/>
      <c r="P141"/>
      <c r="R141"/>
      <c r="AI141"/>
      <c r="AJ141"/>
    </row>
    <row r="142" spans="13:36" x14ac:dyDescent="0.25">
      <c r="M142"/>
      <c r="N142"/>
      <c r="O142"/>
      <c r="P142"/>
      <c r="R142"/>
      <c r="AI142"/>
      <c r="AJ142"/>
    </row>
    <row r="143" spans="13:36" x14ac:dyDescent="0.25">
      <c r="M143"/>
      <c r="N143"/>
      <c r="O143"/>
      <c r="P143"/>
      <c r="R143"/>
      <c r="AI143"/>
      <c r="AJ143"/>
    </row>
    <row r="144" spans="13:36" x14ac:dyDescent="0.25">
      <c r="M144"/>
      <c r="N144"/>
      <c r="O144"/>
      <c r="P144"/>
      <c r="R144"/>
      <c r="AI144"/>
      <c r="AJ144"/>
    </row>
    <row r="145" spans="13:163" x14ac:dyDescent="0.25">
      <c r="M145"/>
      <c r="N145"/>
      <c r="O145"/>
      <c r="P145"/>
      <c r="R145"/>
      <c r="AI145"/>
      <c r="AJ145"/>
    </row>
    <row r="146" spans="13:163" x14ac:dyDescent="0.25">
      <c r="M146"/>
      <c r="N146"/>
      <c r="O146"/>
      <c r="P146"/>
      <c r="R146"/>
      <c r="AI146"/>
      <c r="AJ146"/>
    </row>
    <row r="147" spans="13:163" x14ac:dyDescent="0.25">
      <c r="M147"/>
      <c r="N147"/>
      <c r="O147"/>
      <c r="P147"/>
      <c r="R147"/>
      <c r="AI147"/>
      <c r="AJ147"/>
    </row>
    <row r="148" spans="13:163" x14ac:dyDescent="0.25">
      <c r="M148"/>
      <c r="N148"/>
      <c r="O148"/>
      <c r="P148"/>
      <c r="R148"/>
      <c r="AI148"/>
      <c r="AJ148"/>
    </row>
    <row r="149" spans="13:163" x14ac:dyDescent="0.25">
      <c r="M149"/>
      <c r="N149"/>
      <c r="O149"/>
      <c r="P149"/>
      <c r="R149"/>
      <c r="AI149"/>
      <c r="AJ149"/>
    </row>
    <row r="150" spans="13:163" x14ac:dyDescent="0.25">
      <c r="M150"/>
      <c r="N150"/>
      <c r="O150"/>
      <c r="P150"/>
      <c r="R150"/>
      <c r="AI150"/>
      <c r="AJ150"/>
    </row>
    <row r="151" spans="13:163" x14ac:dyDescent="0.25">
      <c r="M151"/>
      <c r="N151"/>
      <c r="O151"/>
      <c r="P151"/>
      <c r="R151"/>
      <c r="AI151"/>
      <c r="AJ151"/>
    </row>
    <row r="152" spans="13:163" x14ac:dyDescent="0.25">
      <c r="M152"/>
      <c r="N152"/>
      <c r="O152"/>
      <c r="P152"/>
      <c r="R152"/>
      <c r="AI152"/>
      <c r="AJ152"/>
    </row>
    <row r="153" spans="13:163" x14ac:dyDescent="0.25">
      <c r="M153"/>
      <c r="N153"/>
      <c r="O153"/>
      <c r="P153"/>
      <c r="R153"/>
      <c r="AI153"/>
      <c r="AJ153"/>
    </row>
    <row r="154" spans="13:163" x14ac:dyDescent="0.25">
      <c r="M154"/>
      <c r="N154"/>
      <c r="O154"/>
      <c r="P154"/>
      <c r="R154"/>
      <c r="AI154"/>
      <c r="AJ154"/>
    </row>
    <row r="155" spans="13:163" x14ac:dyDescent="0.25">
      <c r="M155"/>
      <c r="N155"/>
      <c r="O155"/>
      <c r="P155"/>
      <c r="R155"/>
      <c r="AI155"/>
      <c r="AJ155"/>
    </row>
    <row r="156" spans="13:163" x14ac:dyDescent="0.25">
      <c r="M156"/>
      <c r="N156"/>
      <c r="O156"/>
      <c r="P156"/>
      <c r="R156"/>
      <c r="AI156"/>
      <c r="AJ156"/>
    </row>
    <row r="157" spans="13:163" x14ac:dyDescent="0.25">
      <c r="M157"/>
      <c r="N157"/>
      <c r="O157"/>
      <c r="P157"/>
      <c r="R157"/>
      <c r="AI157"/>
      <c r="AJ157"/>
    </row>
    <row r="158" spans="13:163" x14ac:dyDescent="0.25">
      <c r="M158"/>
      <c r="N158"/>
      <c r="O158"/>
      <c r="P158"/>
      <c r="R158"/>
      <c r="AI158"/>
      <c r="AJ158"/>
      <c r="FG158" s="18"/>
    </row>
    <row r="159" spans="13:163" x14ac:dyDescent="0.25">
      <c r="AI159"/>
      <c r="AJ159"/>
      <c r="FG159" s="18"/>
    </row>
    <row r="160" spans="13:163" x14ac:dyDescent="0.25">
      <c r="AI160"/>
      <c r="AJ160"/>
      <c r="FG160" s="18"/>
    </row>
    <row r="161" spans="35:36" x14ac:dyDescent="0.25">
      <c r="AI161"/>
      <c r="AJ161"/>
    </row>
    <row r="162" spans="35:36" x14ac:dyDescent="0.25">
      <c r="AI162"/>
      <c r="AJ162"/>
    </row>
    <row r="163" spans="35:36" x14ac:dyDescent="0.25">
      <c r="AI163"/>
      <c r="AJ163"/>
    </row>
    <row r="164" spans="35:36" x14ac:dyDescent="0.25">
      <c r="AI164"/>
      <c r="AJ164"/>
    </row>
    <row r="165" spans="35:36" x14ac:dyDescent="0.25">
      <c r="AI165"/>
      <c r="AJ165"/>
    </row>
    <row r="166" spans="35:36" x14ac:dyDescent="0.25">
      <c r="AI166"/>
      <c r="AJ166"/>
    </row>
    <row r="167" spans="35:36" x14ac:dyDescent="0.25">
      <c r="AI167"/>
      <c r="AJ167"/>
    </row>
    <row r="168" spans="35:36" x14ac:dyDescent="0.25">
      <c r="AI168"/>
      <c r="AJ168"/>
    </row>
    <row r="169" spans="35:36" x14ac:dyDescent="0.25">
      <c r="AI169"/>
      <c r="AJ169"/>
    </row>
    <row r="170" spans="35:36" x14ac:dyDescent="0.25">
      <c r="AI170"/>
      <c r="AJ170"/>
    </row>
    <row r="171" spans="35:36" x14ac:dyDescent="0.25">
      <c r="AI171"/>
      <c r="AJ171"/>
    </row>
    <row r="172" spans="35:36" x14ac:dyDescent="0.25">
      <c r="AI172"/>
      <c r="AJ172"/>
    </row>
    <row r="173" spans="35:36" x14ac:dyDescent="0.25">
      <c r="AI173"/>
      <c r="AJ173"/>
    </row>
    <row r="174" spans="35:36" x14ac:dyDescent="0.25">
      <c r="AI174"/>
      <c r="AJ174"/>
    </row>
    <row r="175" spans="35:36" x14ac:dyDescent="0.25">
      <c r="AI175"/>
      <c r="AJ175"/>
    </row>
    <row r="176" spans="35:36" x14ac:dyDescent="0.25">
      <c r="AI176"/>
      <c r="AJ176"/>
    </row>
    <row r="177" spans="35:36" x14ac:dyDescent="0.25">
      <c r="AI177"/>
      <c r="AJ177"/>
    </row>
    <row r="178" spans="35:36" x14ac:dyDescent="0.25">
      <c r="AI178"/>
      <c r="AJ178"/>
    </row>
    <row r="179" spans="35:36" x14ac:dyDescent="0.25">
      <c r="AI179"/>
      <c r="AJ179"/>
    </row>
    <row r="180" spans="35:36" x14ac:dyDescent="0.25">
      <c r="AI180"/>
      <c r="AJ180"/>
    </row>
    <row r="181" spans="35:36" x14ac:dyDescent="0.25">
      <c r="AI181"/>
      <c r="AJ181"/>
    </row>
    <row r="182" spans="35:36" x14ac:dyDescent="0.25">
      <c r="AI182"/>
      <c r="AJ182"/>
    </row>
    <row r="183" spans="35:36" x14ac:dyDescent="0.25">
      <c r="AI183"/>
      <c r="AJ183"/>
    </row>
    <row r="184" spans="35:36" x14ac:dyDescent="0.25">
      <c r="AI184"/>
      <c r="AJ184"/>
    </row>
    <row r="185" spans="35:36" x14ac:dyDescent="0.25">
      <c r="AI185"/>
      <c r="AJ185"/>
    </row>
    <row r="186" spans="35:36" x14ac:dyDescent="0.25">
      <c r="AI186"/>
      <c r="AJ186"/>
    </row>
    <row r="187" spans="35:36" x14ac:dyDescent="0.25">
      <c r="AI187"/>
      <c r="AJ187"/>
    </row>
    <row r="188" spans="35:36" x14ac:dyDescent="0.25">
      <c r="AI188"/>
      <c r="AJ188"/>
    </row>
    <row r="189" spans="35:36" x14ac:dyDescent="0.25">
      <c r="AI189"/>
      <c r="AJ189"/>
    </row>
    <row r="190" spans="35:36" x14ac:dyDescent="0.25">
      <c r="AI190"/>
      <c r="AJ190"/>
    </row>
    <row r="191" spans="35:36" x14ac:dyDescent="0.25">
      <c r="AI191"/>
      <c r="AJ191"/>
    </row>
    <row r="192" spans="35:36" x14ac:dyDescent="0.25">
      <c r="AI192"/>
      <c r="AJ192"/>
    </row>
    <row r="193" spans="35:36" x14ac:dyDescent="0.25">
      <c r="AI193"/>
      <c r="AJ193"/>
    </row>
    <row r="194" spans="35:36" x14ac:dyDescent="0.25">
      <c r="AI194"/>
      <c r="AJ194"/>
    </row>
    <row r="195" spans="35:36" x14ac:dyDescent="0.25">
      <c r="AI195"/>
      <c r="AJ195"/>
    </row>
    <row r="196" spans="35:36" x14ac:dyDescent="0.25">
      <c r="AI196"/>
      <c r="AJ196"/>
    </row>
    <row r="197" spans="35:36" x14ac:dyDescent="0.25">
      <c r="AI197"/>
      <c r="AJ197"/>
    </row>
    <row r="198" spans="35:36" x14ac:dyDescent="0.25">
      <c r="AI198"/>
      <c r="AJ198"/>
    </row>
    <row r="199" spans="35:36" x14ac:dyDescent="0.25">
      <c r="AI199"/>
      <c r="AJ199"/>
    </row>
    <row r="200" spans="35:36" x14ac:dyDescent="0.25">
      <c r="AI200"/>
      <c r="AJ200"/>
    </row>
    <row r="201" spans="35:36" x14ac:dyDescent="0.25">
      <c r="AI201"/>
      <c r="AJ201"/>
    </row>
    <row r="202" spans="35:36" x14ac:dyDescent="0.25">
      <c r="AI202"/>
      <c r="AJ202"/>
    </row>
    <row r="203" spans="35:36" x14ac:dyDescent="0.25">
      <c r="AI203"/>
      <c r="AJ203"/>
    </row>
    <row r="204" spans="35:36" x14ac:dyDescent="0.25">
      <c r="AI204"/>
      <c r="AJ204"/>
    </row>
    <row r="205" spans="35:36" x14ac:dyDescent="0.25">
      <c r="AI205"/>
      <c r="AJ205"/>
    </row>
    <row r="206" spans="35:36" x14ac:dyDescent="0.25">
      <c r="AI206"/>
      <c r="AJ206"/>
    </row>
    <row r="207" spans="35:36" x14ac:dyDescent="0.25">
      <c r="AI207"/>
      <c r="AJ207"/>
    </row>
    <row r="208" spans="35:36" x14ac:dyDescent="0.25">
      <c r="AI208"/>
      <c r="AJ208"/>
    </row>
    <row r="209" spans="13:36" x14ac:dyDescent="0.25">
      <c r="AI209"/>
      <c r="AJ209"/>
    </row>
    <row r="210" spans="13:36" x14ac:dyDescent="0.25">
      <c r="AI210"/>
      <c r="AJ210"/>
    </row>
    <row r="211" spans="13:36" x14ac:dyDescent="0.25">
      <c r="AI211"/>
      <c r="AJ211"/>
    </row>
    <row r="212" spans="13:36" x14ac:dyDescent="0.25">
      <c r="AI212"/>
      <c r="AJ212"/>
    </row>
    <row r="213" spans="13:36" ht="15" customHeight="1" x14ac:dyDescent="0.25">
      <c r="AI213"/>
      <c r="AJ213"/>
    </row>
    <row r="214" spans="13:36" x14ac:dyDescent="0.25">
      <c r="AI214"/>
      <c r="AJ214"/>
    </row>
    <row r="215" spans="13:36" x14ac:dyDescent="0.25">
      <c r="AI215"/>
      <c r="AJ215"/>
    </row>
    <row r="216" spans="13:36" x14ac:dyDescent="0.25">
      <c r="AI216"/>
      <c r="AJ216"/>
    </row>
    <row r="217" spans="13:36" x14ac:dyDescent="0.25">
      <c r="AI217"/>
      <c r="AJ217"/>
    </row>
    <row r="218" spans="13:36" x14ac:dyDescent="0.25">
      <c r="AI218"/>
      <c r="AJ218"/>
    </row>
    <row r="219" spans="13:36" x14ac:dyDescent="0.25">
      <c r="AI219"/>
      <c r="AJ219"/>
    </row>
    <row r="220" spans="13:36" x14ac:dyDescent="0.25">
      <c r="AI220"/>
      <c r="AJ220"/>
    </row>
    <row r="221" spans="13:36" x14ac:dyDescent="0.25">
      <c r="AI221"/>
      <c r="AJ221"/>
    </row>
    <row r="222" spans="13:36" x14ac:dyDescent="0.25">
      <c r="M222" s="17"/>
      <c r="N222" s="17"/>
      <c r="O222" s="17"/>
      <c r="P222" s="17"/>
      <c r="R222" s="17"/>
      <c r="AI222"/>
      <c r="AJ222"/>
    </row>
    <row r="223" spans="13:36" x14ac:dyDescent="0.25">
      <c r="AI223"/>
      <c r="AJ223"/>
    </row>
    <row r="224" spans="13:36" x14ac:dyDescent="0.25">
      <c r="AI224"/>
      <c r="AJ224"/>
    </row>
    <row r="225" spans="1:57" x14ac:dyDescent="0.25">
      <c r="AI225"/>
      <c r="AJ225"/>
    </row>
    <row r="226" spans="1:57" x14ac:dyDescent="0.25">
      <c r="AI226"/>
      <c r="AJ226"/>
    </row>
    <row r="227" spans="1:57" x14ac:dyDescent="0.25">
      <c r="AI227"/>
      <c r="AJ227"/>
    </row>
    <row r="228" spans="1:57" x14ac:dyDescent="0.25">
      <c r="AI228"/>
      <c r="AJ228"/>
    </row>
    <row r="229" spans="1:57" x14ac:dyDescent="0.25">
      <c r="AI229"/>
      <c r="AJ229"/>
    </row>
    <row r="230" spans="1:57" x14ac:dyDescent="0.25">
      <c r="AI230"/>
      <c r="AJ230"/>
    </row>
    <row r="231" spans="1:57" s="19" customFormat="1" x14ac:dyDescent="0.25">
      <c r="A231" s="24"/>
      <c r="B231"/>
      <c r="C231"/>
      <c r="D231"/>
      <c r="E231"/>
      <c r="F231"/>
      <c r="G231"/>
      <c r="H231"/>
      <c r="I231"/>
      <c r="J231"/>
      <c r="K231"/>
      <c r="L231"/>
      <c r="M231" s="15"/>
      <c r="N231" s="16"/>
      <c r="O231" s="15"/>
      <c r="P231" s="16"/>
      <c r="Q231"/>
      <c r="R231" s="15"/>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row>
    <row r="232" spans="1:57" x14ac:dyDescent="0.25">
      <c r="AI232"/>
      <c r="AJ232"/>
    </row>
    <row r="233" spans="1:57" x14ac:dyDescent="0.25">
      <c r="AI233"/>
      <c r="AJ233"/>
    </row>
    <row r="234" spans="1:57" x14ac:dyDescent="0.25">
      <c r="AI234"/>
      <c r="AJ234"/>
    </row>
    <row r="235" spans="1:57" x14ac:dyDescent="0.25">
      <c r="AI235"/>
      <c r="AJ235"/>
    </row>
    <row r="236" spans="1:57" x14ac:dyDescent="0.25">
      <c r="AI236"/>
      <c r="AJ236"/>
    </row>
    <row r="237" spans="1:57" s="21" customFormat="1" x14ac:dyDescent="0.25">
      <c r="A237" s="24"/>
      <c r="B237"/>
      <c r="C237"/>
      <c r="D237"/>
      <c r="E237"/>
      <c r="F237"/>
      <c r="G237"/>
      <c r="H237"/>
      <c r="I237"/>
      <c r="J237"/>
      <c r="K237"/>
      <c r="L237"/>
      <c r="M237" s="15"/>
      <c r="N237" s="16"/>
      <c r="O237" s="15"/>
      <c r="P237" s="16"/>
      <c r="Q237"/>
      <c r="R237" s="15"/>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row>
    <row r="238" spans="1:57" x14ac:dyDescent="0.25">
      <c r="AI238"/>
      <c r="AJ238"/>
    </row>
    <row r="239" spans="1:57" x14ac:dyDescent="0.25">
      <c r="AI239"/>
      <c r="AJ239"/>
    </row>
    <row r="240" spans="1:57" x14ac:dyDescent="0.25">
      <c r="AI240"/>
      <c r="AJ240"/>
    </row>
    <row r="241" spans="1:57" x14ac:dyDescent="0.25">
      <c r="AI241"/>
      <c r="AJ241"/>
    </row>
    <row r="242" spans="1:57" x14ac:dyDescent="0.25">
      <c r="Q242" s="18"/>
      <c r="AI242"/>
      <c r="AJ242"/>
    </row>
    <row r="243" spans="1:57" x14ac:dyDescent="0.25">
      <c r="AI243"/>
      <c r="AJ243"/>
    </row>
    <row r="244" spans="1:57" x14ac:dyDescent="0.25">
      <c r="AI244"/>
      <c r="AJ244"/>
    </row>
    <row r="245" spans="1:57" x14ac:dyDescent="0.25">
      <c r="AI245"/>
      <c r="AJ245"/>
    </row>
    <row r="246" spans="1:57" x14ac:dyDescent="0.25">
      <c r="AI246"/>
      <c r="AJ246"/>
    </row>
    <row r="247" spans="1:57" x14ac:dyDescent="0.25">
      <c r="AI247"/>
      <c r="AJ247"/>
    </row>
    <row r="248" spans="1:57" x14ac:dyDescent="0.25">
      <c r="AI248"/>
      <c r="AJ248"/>
    </row>
    <row r="249" spans="1:57" x14ac:dyDescent="0.25">
      <c r="AI249"/>
      <c r="AJ249"/>
    </row>
    <row r="250" spans="1:57" ht="15.75" customHeight="1" x14ac:dyDescent="0.25">
      <c r="AI250"/>
      <c r="AJ250"/>
    </row>
    <row r="251" spans="1:57" x14ac:dyDescent="0.25">
      <c r="AI251"/>
      <c r="AJ251"/>
    </row>
    <row r="252" spans="1:57" x14ac:dyDescent="0.25">
      <c r="AI252"/>
      <c r="AJ252"/>
    </row>
    <row r="253" spans="1:57" x14ac:dyDescent="0.25">
      <c r="M253" s="17"/>
      <c r="N253" s="17"/>
      <c r="O253" s="17"/>
      <c r="P253" s="17"/>
      <c r="R253" s="17"/>
      <c r="AI253"/>
      <c r="AJ253"/>
    </row>
    <row r="254" spans="1:57" x14ac:dyDescent="0.25">
      <c r="AI254"/>
      <c r="AJ254"/>
    </row>
    <row r="255" spans="1:57" x14ac:dyDescent="0.25">
      <c r="AI255"/>
      <c r="AJ255"/>
    </row>
    <row r="256" spans="1:57" s="1" customFormat="1" ht="15" customHeight="1" x14ac:dyDescent="0.25">
      <c r="A256" s="24"/>
      <c r="B256"/>
      <c r="C256"/>
      <c r="D256"/>
      <c r="E256"/>
      <c r="F256"/>
      <c r="G256"/>
      <c r="H256"/>
      <c r="I256"/>
      <c r="J256"/>
      <c r="K256"/>
      <c r="L256"/>
      <c r="M256" s="15"/>
      <c r="N256" s="16"/>
      <c r="O256" s="15"/>
      <c r="P256" s="16"/>
      <c r="Q256"/>
      <c r="R256" s="15"/>
      <c r="U256"/>
      <c r="V256"/>
      <c r="W256"/>
      <c r="X256"/>
      <c r="Y256"/>
      <c r="Z256"/>
      <c r="AA256"/>
      <c r="AB256"/>
      <c r="AC256"/>
      <c r="AD256"/>
      <c r="AE256"/>
      <c r="AF256"/>
      <c r="AG256"/>
      <c r="AH256"/>
      <c r="AI256"/>
      <c r="AJ256"/>
      <c r="AK256"/>
      <c r="AL256"/>
      <c r="AM256"/>
      <c r="AN256"/>
      <c r="AO256"/>
      <c r="AP256"/>
      <c r="AQ256" s="22"/>
      <c r="AR256" s="22"/>
      <c r="AS256" s="22"/>
      <c r="AT256" s="22"/>
      <c r="AU256" s="22"/>
      <c r="AV256" s="22"/>
      <c r="AW256" s="22"/>
      <c r="AX256" s="22"/>
      <c r="AY256" s="22"/>
      <c r="AZ256" s="22"/>
      <c r="BA256" s="22"/>
      <c r="BB256" s="22"/>
      <c r="BC256" s="22"/>
      <c r="BD256" s="22"/>
      <c r="BE256" s="22"/>
    </row>
    <row r="257" spans="1:57" s="1" customFormat="1" x14ac:dyDescent="0.25">
      <c r="A257" s="24"/>
      <c r="B257"/>
      <c r="C257"/>
      <c r="D257"/>
      <c r="E257"/>
      <c r="F257"/>
      <c r="G257"/>
      <c r="H257"/>
      <c r="I257"/>
      <c r="J257"/>
      <c r="K257"/>
      <c r="L257"/>
      <c r="M257" s="15"/>
      <c r="N257" s="16"/>
      <c r="O257" s="15"/>
      <c r="P257" s="16"/>
      <c r="Q257"/>
      <c r="R257" s="15"/>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row>
    <row r="258" spans="1:57" x14ac:dyDescent="0.25">
      <c r="AI258"/>
      <c r="AJ258"/>
    </row>
    <row r="259" spans="1:57" x14ac:dyDescent="0.25">
      <c r="AI259"/>
      <c r="AJ259"/>
    </row>
    <row r="260" spans="1:57" x14ac:dyDescent="0.25">
      <c r="AI260"/>
      <c r="AJ260"/>
    </row>
    <row r="261" spans="1:57" x14ac:dyDescent="0.25">
      <c r="AI261"/>
      <c r="AJ261"/>
    </row>
    <row r="262" spans="1:57" x14ac:dyDescent="0.25">
      <c r="AI262"/>
      <c r="AJ262"/>
    </row>
    <row r="263" spans="1:57" x14ac:dyDescent="0.25">
      <c r="AI263"/>
      <c r="AJ263"/>
    </row>
    <row r="264" spans="1:57" x14ac:dyDescent="0.25">
      <c r="AI264"/>
      <c r="AJ264"/>
    </row>
    <row r="265" spans="1:57" x14ac:dyDescent="0.25">
      <c r="AI265"/>
      <c r="AJ265"/>
    </row>
    <row r="266" spans="1:57" x14ac:dyDescent="0.25">
      <c r="AI266"/>
      <c r="AJ266"/>
    </row>
    <row r="267" spans="1:57" x14ac:dyDescent="0.25">
      <c r="AI267"/>
      <c r="AJ267"/>
    </row>
    <row r="268" spans="1:57" x14ac:dyDescent="0.25">
      <c r="AI268"/>
      <c r="AJ268"/>
    </row>
    <row r="269" spans="1:57" x14ac:dyDescent="0.25">
      <c r="AI269"/>
      <c r="AJ269"/>
    </row>
    <row r="270" spans="1:57" x14ac:dyDescent="0.25">
      <c r="AI270"/>
      <c r="AJ270"/>
    </row>
    <row r="271" spans="1:57" x14ac:dyDescent="0.25">
      <c r="AI271"/>
      <c r="AJ271"/>
    </row>
    <row r="272" spans="1:57" x14ac:dyDescent="0.25">
      <c r="AI272"/>
      <c r="AJ272"/>
    </row>
    <row r="273" spans="35:36" x14ac:dyDescent="0.25">
      <c r="AI273"/>
      <c r="AJ273"/>
    </row>
    <row r="274" spans="35:36" x14ac:dyDescent="0.25">
      <c r="AI274"/>
      <c r="AJ274"/>
    </row>
    <row r="275" spans="35:36" x14ac:dyDescent="0.25">
      <c r="AI275"/>
      <c r="AJ275"/>
    </row>
    <row r="276" spans="35:36" x14ac:dyDescent="0.25">
      <c r="AI276"/>
      <c r="AJ276"/>
    </row>
    <row r="277" spans="35:36" x14ac:dyDescent="0.25">
      <c r="AI277"/>
      <c r="AJ277"/>
    </row>
    <row r="278" spans="35:36" x14ac:dyDescent="0.25">
      <c r="AI278"/>
      <c r="AJ278"/>
    </row>
    <row r="279" spans="35:36" x14ac:dyDescent="0.25">
      <c r="AI279"/>
      <c r="AJ279"/>
    </row>
    <row r="280" spans="35:36" x14ac:dyDescent="0.25">
      <c r="AI280"/>
      <c r="AJ280"/>
    </row>
    <row r="281" spans="35:36" x14ac:dyDescent="0.25">
      <c r="AI281"/>
      <c r="AJ281"/>
    </row>
    <row r="282" spans="35:36" x14ac:dyDescent="0.25">
      <c r="AI282"/>
      <c r="AJ282"/>
    </row>
    <row r="283" spans="35:36" x14ac:dyDescent="0.25">
      <c r="AI283"/>
      <c r="AJ283"/>
    </row>
    <row r="284" spans="35:36" x14ac:dyDescent="0.25">
      <c r="AI284"/>
      <c r="AJ284"/>
    </row>
    <row r="285" spans="35:36" x14ac:dyDescent="0.25">
      <c r="AI285"/>
      <c r="AJ285"/>
    </row>
    <row r="286" spans="35:36" x14ac:dyDescent="0.25">
      <c r="AI286"/>
      <c r="AJ286"/>
    </row>
    <row r="287" spans="35:36" x14ac:dyDescent="0.25">
      <c r="AI287"/>
      <c r="AJ287"/>
    </row>
    <row r="288" spans="35:36" x14ac:dyDescent="0.25">
      <c r="AI288"/>
      <c r="AJ288"/>
    </row>
    <row r="289" spans="35:36" x14ac:dyDescent="0.25">
      <c r="AI289"/>
      <c r="AJ289"/>
    </row>
    <row r="290" spans="35:36" x14ac:dyDescent="0.25">
      <c r="AI290"/>
      <c r="AJ290"/>
    </row>
    <row r="291" spans="35:36" x14ac:dyDescent="0.25">
      <c r="AI291"/>
      <c r="AJ291"/>
    </row>
    <row r="292" spans="35:36" x14ac:dyDescent="0.25">
      <c r="AI292"/>
      <c r="AJ292"/>
    </row>
    <row r="293" spans="35:36" x14ac:dyDescent="0.25">
      <c r="AI293"/>
      <c r="AJ293"/>
    </row>
    <row r="294" spans="35:36" x14ac:dyDescent="0.25">
      <c r="AI294"/>
      <c r="AJ294"/>
    </row>
    <row r="295" spans="35:36" x14ac:dyDescent="0.25">
      <c r="AI295"/>
      <c r="AJ295"/>
    </row>
    <row r="296" spans="35:36" x14ac:dyDescent="0.25">
      <c r="AI296"/>
      <c r="AJ296"/>
    </row>
    <row r="297" spans="35:36" x14ac:dyDescent="0.25">
      <c r="AI297"/>
      <c r="AJ297"/>
    </row>
    <row r="298" spans="35:36" x14ac:dyDescent="0.25">
      <c r="AI298"/>
      <c r="AJ298"/>
    </row>
    <row r="299" spans="35:36" x14ac:dyDescent="0.25">
      <c r="AI299"/>
      <c r="AJ299"/>
    </row>
    <row r="300" spans="35:36" x14ac:dyDescent="0.25">
      <c r="AI300"/>
      <c r="AJ300"/>
    </row>
    <row r="301" spans="35:36" x14ac:dyDescent="0.25">
      <c r="AI301"/>
      <c r="AJ301"/>
    </row>
    <row r="302" spans="35:36" x14ac:dyDescent="0.25">
      <c r="AI302"/>
      <c r="AJ302"/>
    </row>
    <row r="303" spans="35:36" x14ac:dyDescent="0.25">
      <c r="AI303"/>
      <c r="AJ303"/>
    </row>
    <row r="304" spans="35:36" x14ac:dyDescent="0.25">
      <c r="AI304"/>
      <c r="AJ304"/>
    </row>
    <row r="305" spans="35:36" x14ac:dyDescent="0.25">
      <c r="AI305"/>
      <c r="AJ305"/>
    </row>
    <row r="306" spans="35:36" x14ac:dyDescent="0.25">
      <c r="AI306"/>
      <c r="AJ306"/>
    </row>
    <row r="307" spans="35:36" x14ac:dyDescent="0.25">
      <c r="AI307"/>
      <c r="AJ307"/>
    </row>
    <row r="308" spans="35:36" x14ac:dyDescent="0.25">
      <c r="AI308"/>
      <c r="AJ308"/>
    </row>
    <row r="309" spans="35:36" x14ac:dyDescent="0.25">
      <c r="AI309"/>
      <c r="AJ309"/>
    </row>
    <row r="310" spans="35:36" x14ac:dyDescent="0.25">
      <c r="AI310"/>
      <c r="AJ310"/>
    </row>
    <row r="311" spans="35:36" x14ac:dyDescent="0.25">
      <c r="AI311"/>
      <c r="AJ311"/>
    </row>
    <row r="312" spans="35:36" x14ac:dyDescent="0.25">
      <c r="AI312"/>
      <c r="AJ312"/>
    </row>
    <row r="313" spans="35:36" x14ac:dyDescent="0.25">
      <c r="AI313"/>
      <c r="AJ313"/>
    </row>
    <row r="314" spans="35:36" x14ac:dyDescent="0.25">
      <c r="AI314"/>
      <c r="AJ314"/>
    </row>
    <row r="315" spans="35:36" x14ac:dyDescent="0.25">
      <c r="AI315"/>
      <c r="AJ315"/>
    </row>
    <row r="316" spans="35:36" x14ac:dyDescent="0.25">
      <c r="AI316"/>
      <c r="AJ316"/>
    </row>
    <row r="317" spans="35:36" x14ac:dyDescent="0.25">
      <c r="AI317"/>
      <c r="AJ317"/>
    </row>
    <row r="318" spans="35:36" x14ac:dyDescent="0.25">
      <c r="AI318"/>
      <c r="AJ318"/>
    </row>
    <row r="319" spans="35:36" x14ac:dyDescent="0.25">
      <c r="AI319"/>
      <c r="AJ319"/>
    </row>
    <row r="320" spans="35:36" x14ac:dyDescent="0.25">
      <c r="AI320"/>
      <c r="AJ320"/>
    </row>
    <row r="321" spans="35:36" x14ac:dyDescent="0.25">
      <c r="AI321"/>
      <c r="AJ321"/>
    </row>
    <row r="322" spans="35:36" x14ac:dyDescent="0.25">
      <c r="AI322"/>
      <c r="AJ322"/>
    </row>
    <row r="323" spans="35:36" x14ac:dyDescent="0.25">
      <c r="AI323"/>
      <c r="AJ323"/>
    </row>
    <row r="324" spans="35:36" x14ac:dyDescent="0.25">
      <c r="AI324"/>
      <c r="AJ324"/>
    </row>
    <row r="325" spans="35:36" x14ac:dyDescent="0.25">
      <c r="AI325"/>
      <c r="AJ325"/>
    </row>
    <row r="326" spans="35:36" x14ac:dyDescent="0.25">
      <c r="AI326"/>
      <c r="AJ326"/>
    </row>
    <row r="327" spans="35:36" x14ac:dyDescent="0.25">
      <c r="AI327"/>
      <c r="AJ327"/>
    </row>
    <row r="328" spans="35:36" x14ac:dyDescent="0.25">
      <c r="AI328"/>
      <c r="AJ328"/>
    </row>
    <row r="329" spans="35:36" x14ac:dyDescent="0.25">
      <c r="AI329"/>
      <c r="AJ329"/>
    </row>
    <row r="330" spans="35:36" x14ac:dyDescent="0.25">
      <c r="AI330"/>
      <c r="AJ330"/>
    </row>
    <row r="331" spans="35:36" x14ac:dyDescent="0.25">
      <c r="AI331"/>
      <c r="AJ331"/>
    </row>
    <row r="332" spans="35:36" x14ac:dyDescent="0.25">
      <c r="AI332"/>
      <c r="AJ332"/>
    </row>
    <row r="333" spans="35:36" x14ac:dyDescent="0.25">
      <c r="AI333"/>
      <c r="AJ333"/>
    </row>
    <row r="334" spans="35:36" x14ac:dyDescent="0.25">
      <c r="AI334"/>
      <c r="AJ334"/>
    </row>
    <row r="335" spans="35:36" x14ac:dyDescent="0.25">
      <c r="AI335"/>
      <c r="AJ335"/>
    </row>
    <row r="336" spans="35:36" x14ac:dyDescent="0.25">
      <c r="AI336"/>
      <c r="AJ336"/>
    </row>
    <row r="337" spans="35:36" x14ac:dyDescent="0.25">
      <c r="AI337"/>
      <c r="AJ337"/>
    </row>
    <row r="338" spans="35:36" x14ac:dyDescent="0.25">
      <c r="AI338"/>
      <c r="AJ338"/>
    </row>
    <row r="339" spans="35:36" x14ac:dyDescent="0.25">
      <c r="AI339"/>
      <c r="AJ339"/>
    </row>
    <row r="340" spans="35:36" x14ac:dyDescent="0.25">
      <c r="AI340"/>
      <c r="AJ340"/>
    </row>
    <row r="341" spans="35:36" x14ac:dyDescent="0.25">
      <c r="AI341"/>
      <c r="AJ341"/>
    </row>
    <row r="342" spans="35:36" x14ac:dyDescent="0.25">
      <c r="AI342"/>
      <c r="AJ342"/>
    </row>
    <row r="343" spans="35:36" x14ac:dyDescent="0.25">
      <c r="AI343"/>
      <c r="AJ343"/>
    </row>
    <row r="344" spans="35:36" x14ac:dyDescent="0.25">
      <c r="AI344"/>
      <c r="AJ344"/>
    </row>
    <row r="345" spans="35:36" x14ac:dyDescent="0.25">
      <c r="AI345"/>
      <c r="AJ345"/>
    </row>
    <row r="346" spans="35:36" x14ac:dyDescent="0.25">
      <c r="AI346"/>
      <c r="AJ346"/>
    </row>
    <row r="347" spans="35:36" x14ac:dyDescent="0.25">
      <c r="AI347"/>
      <c r="AJ347"/>
    </row>
    <row r="348" spans="35:36" x14ac:dyDescent="0.25">
      <c r="AI348"/>
      <c r="AJ348"/>
    </row>
    <row r="349" spans="35:36" x14ac:dyDescent="0.25">
      <c r="AI349"/>
      <c r="AJ349"/>
    </row>
    <row r="350" spans="35:36" x14ac:dyDescent="0.25">
      <c r="AI350"/>
      <c r="AJ350"/>
    </row>
    <row r="351" spans="35:36" x14ac:dyDescent="0.25">
      <c r="AI351"/>
      <c r="AJ351"/>
    </row>
    <row r="352" spans="35:36" x14ac:dyDescent="0.25">
      <c r="AI352"/>
      <c r="AJ352"/>
    </row>
    <row r="353" spans="35:36" x14ac:dyDescent="0.25">
      <c r="AI353"/>
      <c r="AJ353"/>
    </row>
    <row r="354" spans="35:36" x14ac:dyDescent="0.25">
      <c r="AI354"/>
      <c r="AJ354"/>
    </row>
    <row r="355" spans="35:36" x14ac:dyDescent="0.25">
      <c r="AI355"/>
      <c r="AJ355"/>
    </row>
    <row r="356" spans="35:36" x14ac:dyDescent="0.25">
      <c r="AI356"/>
      <c r="AJ356"/>
    </row>
    <row r="357" spans="35:36" x14ac:dyDescent="0.25">
      <c r="AI357"/>
      <c r="AJ357"/>
    </row>
    <row r="358" spans="35:36" x14ac:dyDescent="0.25">
      <c r="AI358"/>
      <c r="AJ358"/>
    </row>
    <row r="359" spans="35:36" x14ac:dyDescent="0.25">
      <c r="AI359"/>
      <c r="AJ359"/>
    </row>
    <row r="360" spans="35:36" x14ac:dyDescent="0.25">
      <c r="AI360"/>
      <c r="AJ360"/>
    </row>
    <row r="361" spans="35:36" x14ac:dyDescent="0.25">
      <c r="AI361"/>
      <c r="AJ361"/>
    </row>
    <row r="362" spans="35:36" x14ac:dyDescent="0.25">
      <c r="AI362"/>
      <c r="AJ362"/>
    </row>
    <row r="363" spans="35:36" x14ac:dyDescent="0.25">
      <c r="AI363"/>
      <c r="AJ363"/>
    </row>
    <row r="364" spans="35:36" x14ac:dyDescent="0.25">
      <c r="AI364"/>
      <c r="AJ364"/>
    </row>
    <row r="365" spans="35:36" x14ac:dyDescent="0.25">
      <c r="AI365"/>
      <c r="AJ365"/>
    </row>
    <row r="366" spans="35:36" x14ac:dyDescent="0.25">
      <c r="AI366"/>
      <c r="AJ366"/>
    </row>
    <row r="367" spans="35:36" x14ac:dyDescent="0.25">
      <c r="AI367"/>
      <c r="AJ367"/>
    </row>
    <row r="368" spans="35:36" x14ac:dyDescent="0.25">
      <c r="AI368"/>
      <c r="AJ368"/>
    </row>
    <row r="369" spans="35:36" x14ac:dyDescent="0.25">
      <c r="AI369"/>
      <c r="AJ369"/>
    </row>
    <row r="370" spans="35:36" x14ac:dyDescent="0.25">
      <c r="AI370"/>
      <c r="AJ370"/>
    </row>
    <row r="371" spans="35:36" x14ac:dyDescent="0.25">
      <c r="AI371"/>
      <c r="AJ371"/>
    </row>
    <row r="372" spans="35:36" x14ac:dyDescent="0.25">
      <c r="AI372"/>
      <c r="AJ372"/>
    </row>
    <row r="373" spans="35:36" x14ac:dyDescent="0.25">
      <c r="AI373"/>
      <c r="AJ373"/>
    </row>
    <row r="374" spans="35:36" x14ac:dyDescent="0.25">
      <c r="AI374"/>
      <c r="AJ374"/>
    </row>
    <row r="375" spans="35:36" x14ac:dyDescent="0.25">
      <c r="AI375"/>
      <c r="AJ375"/>
    </row>
    <row r="376" spans="35:36" x14ac:dyDescent="0.25">
      <c r="AI376"/>
      <c r="AJ376"/>
    </row>
    <row r="377" spans="35:36" x14ac:dyDescent="0.25">
      <c r="AI377"/>
      <c r="AJ377"/>
    </row>
    <row r="378" spans="35:36" x14ac:dyDescent="0.25">
      <c r="AI378"/>
      <c r="AJ378"/>
    </row>
    <row r="379" spans="35:36" x14ac:dyDescent="0.25">
      <c r="AI379"/>
      <c r="AJ379"/>
    </row>
    <row r="380" spans="35:36" x14ac:dyDescent="0.25">
      <c r="AI380"/>
      <c r="AJ380"/>
    </row>
    <row r="381" spans="35:36" x14ac:dyDescent="0.25">
      <c r="AI381"/>
      <c r="AJ381"/>
    </row>
    <row r="382" spans="35:36" x14ac:dyDescent="0.25">
      <c r="AI382"/>
      <c r="AJ382"/>
    </row>
    <row r="383" spans="35:36" x14ac:dyDescent="0.25">
      <c r="AI383"/>
      <c r="AJ383"/>
    </row>
    <row r="384" spans="35:36" x14ac:dyDescent="0.25">
      <c r="AI384"/>
      <c r="AJ384"/>
    </row>
    <row r="385" spans="35:36" x14ac:dyDescent="0.25">
      <c r="AI385"/>
      <c r="AJ385"/>
    </row>
    <row r="386" spans="35:36" x14ac:dyDescent="0.25">
      <c r="AI386"/>
      <c r="AJ386"/>
    </row>
    <row r="387" spans="35:36" x14ac:dyDescent="0.25">
      <c r="AI387"/>
      <c r="AJ387"/>
    </row>
    <row r="388" spans="35:36" x14ac:dyDescent="0.25">
      <c r="AI388"/>
      <c r="AJ388"/>
    </row>
    <row r="389" spans="35:36" x14ac:dyDescent="0.25">
      <c r="AI389"/>
      <c r="AJ389"/>
    </row>
    <row r="390" spans="35:36" x14ac:dyDescent="0.25">
      <c r="AI390"/>
      <c r="AJ390"/>
    </row>
    <row r="391" spans="35:36" x14ac:dyDescent="0.25">
      <c r="AI391"/>
      <c r="AJ391"/>
    </row>
    <row r="392" spans="35:36" x14ac:dyDescent="0.25">
      <c r="AI392"/>
      <c r="AJ392"/>
    </row>
    <row r="393" spans="35:36" x14ac:dyDescent="0.25">
      <c r="AI393"/>
      <c r="AJ393"/>
    </row>
    <row r="394" spans="35:36" x14ac:dyDescent="0.25">
      <c r="AI394"/>
      <c r="AJ394"/>
    </row>
    <row r="395" spans="35:36" x14ac:dyDescent="0.25">
      <c r="AI395"/>
      <c r="AJ395"/>
    </row>
    <row r="396" spans="35:36" x14ac:dyDescent="0.25">
      <c r="AI396"/>
      <c r="AJ396"/>
    </row>
    <row r="397" spans="35:36" x14ac:dyDescent="0.25">
      <c r="AI397"/>
      <c r="AJ397"/>
    </row>
    <row r="398" spans="35:36" x14ac:dyDescent="0.25">
      <c r="AI398"/>
      <c r="AJ398"/>
    </row>
    <row r="399" spans="35:36" x14ac:dyDescent="0.25">
      <c r="AI399"/>
      <c r="AJ399"/>
    </row>
    <row r="400" spans="35:36" x14ac:dyDescent="0.25">
      <c r="AI400"/>
      <c r="AJ400"/>
    </row>
    <row r="401" spans="35:36" x14ac:dyDescent="0.25">
      <c r="AI401"/>
      <c r="AJ401"/>
    </row>
    <row r="402" spans="35:36" x14ac:dyDescent="0.25">
      <c r="AI402"/>
      <c r="AJ402"/>
    </row>
    <row r="403" spans="35:36" x14ac:dyDescent="0.25">
      <c r="AI403"/>
      <c r="AJ403"/>
    </row>
    <row r="404" spans="35:36" x14ac:dyDescent="0.25">
      <c r="AI404"/>
      <c r="AJ404"/>
    </row>
    <row r="405" spans="35:36" x14ac:dyDescent="0.25">
      <c r="AI405"/>
      <c r="AJ405"/>
    </row>
    <row r="406" spans="35:36" x14ac:dyDescent="0.25">
      <c r="AI406"/>
      <c r="AJ406"/>
    </row>
    <row r="407" spans="35:36" x14ac:dyDescent="0.25">
      <c r="AI407"/>
      <c r="AJ407"/>
    </row>
    <row r="408" spans="35:36" x14ac:dyDescent="0.25">
      <c r="AI408"/>
      <c r="AJ408"/>
    </row>
    <row r="409" spans="35:36" x14ac:dyDescent="0.25">
      <c r="AI409"/>
      <c r="AJ409"/>
    </row>
    <row r="410" spans="35:36" x14ac:dyDescent="0.25">
      <c r="AI410"/>
      <c r="AJ410"/>
    </row>
    <row r="411" spans="35:36" x14ac:dyDescent="0.25">
      <c r="AI411"/>
      <c r="AJ411"/>
    </row>
    <row r="412" spans="35:36" x14ac:dyDescent="0.25">
      <c r="AI412"/>
      <c r="AJ412"/>
    </row>
    <row r="413" spans="35:36" x14ac:dyDescent="0.25">
      <c r="AI413"/>
      <c r="AJ413"/>
    </row>
    <row r="414" spans="35:36" x14ac:dyDescent="0.25">
      <c r="AI414"/>
      <c r="AJ414"/>
    </row>
    <row r="415" spans="35:36" x14ac:dyDescent="0.25">
      <c r="AI415"/>
      <c r="AJ415"/>
    </row>
    <row r="416" spans="35:36" x14ac:dyDescent="0.25">
      <c r="AI416"/>
      <c r="AJ416"/>
    </row>
    <row r="417" spans="35:36" x14ac:dyDescent="0.25">
      <c r="AI417"/>
      <c r="AJ417"/>
    </row>
    <row r="418" spans="35:36" x14ac:dyDescent="0.25">
      <c r="AI418"/>
      <c r="AJ418"/>
    </row>
    <row r="419" spans="35:36" x14ac:dyDescent="0.25">
      <c r="AI419"/>
      <c r="AJ419"/>
    </row>
    <row r="420" spans="35:36" x14ac:dyDescent="0.25">
      <c r="AI420"/>
      <c r="AJ420"/>
    </row>
    <row r="421" spans="35:36" x14ac:dyDescent="0.25">
      <c r="AI421"/>
      <c r="AJ421"/>
    </row>
    <row r="422" spans="35:36" x14ac:dyDescent="0.25">
      <c r="AI422"/>
      <c r="AJ422"/>
    </row>
    <row r="423" spans="35:36" x14ac:dyDescent="0.25">
      <c r="AI423"/>
      <c r="AJ423"/>
    </row>
    <row r="424" spans="35:36" x14ac:dyDescent="0.25">
      <c r="AI424"/>
      <c r="AJ424"/>
    </row>
    <row r="425" spans="35:36" x14ac:dyDescent="0.25">
      <c r="AI425"/>
      <c r="AJ425"/>
    </row>
    <row r="426" spans="35:36" x14ac:dyDescent="0.25">
      <c r="AI426"/>
      <c r="AJ426"/>
    </row>
    <row r="427" spans="35:36" x14ac:dyDescent="0.25">
      <c r="AI427"/>
      <c r="AJ427"/>
    </row>
    <row r="428" spans="35:36" x14ac:dyDescent="0.25">
      <c r="AI428"/>
      <c r="AJ428"/>
    </row>
    <row r="429" spans="35:36" x14ac:dyDescent="0.25">
      <c r="AI429"/>
      <c r="AJ429"/>
    </row>
    <row r="430" spans="35:36" x14ac:dyDescent="0.25">
      <c r="AI430"/>
      <c r="AJ430"/>
    </row>
    <row r="431" spans="35:36" x14ac:dyDescent="0.25">
      <c r="AI431"/>
      <c r="AJ431"/>
    </row>
    <row r="432" spans="35:36" x14ac:dyDescent="0.25">
      <c r="AI432"/>
      <c r="AJ432"/>
    </row>
    <row r="433" spans="35:36" x14ac:dyDescent="0.25">
      <c r="AI433"/>
      <c r="AJ433"/>
    </row>
    <row r="434" spans="35:36" x14ac:dyDescent="0.25">
      <c r="AI434"/>
      <c r="AJ434"/>
    </row>
    <row r="435" spans="35:36" x14ac:dyDescent="0.25">
      <c r="AI435"/>
      <c r="AJ435"/>
    </row>
    <row r="436" spans="35:36" x14ac:dyDescent="0.25">
      <c r="AI436"/>
      <c r="AJ436"/>
    </row>
    <row r="437" spans="35:36" x14ac:dyDescent="0.25">
      <c r="AI437"/>
      <c r="AJ437"/>
    </row>
    <row r="438" spans="35:36" x14ac:dyDescent="0.25">
      <c r="AI438"/>
      <c r="AJ438"/>
    </row>
    <row r="439" spans="35:36" x14ac:dyDescent="0.25">
      <c r="AI439"/>
      <c r="AJ439"/>
    </row>
    <row r="440" spans="35:36" x14ac:dyDescent="0.25">
      <c r="AI440"/>
      <c r="AJ440"/>
    </row>
    <row r="441" spans="35:36" x14ac:dyDescent="0.25">
      <c r="AI441"/>
      <c r="AJ441"/>
    </row>
    <row r="442" spans="35:36" x14ac:dyDescent="0.25">
      <c r="AI442"/>
      <c r="AJ442"/>
    </row>
    <row r="443" spans="35:36" x14ac:dyDescent="0.25">
      <c r="AI443"/>
      <c r="AJ443"/>
    </row>
    <row r="444" spans="35:36" x14ac:dyDescent="0.25">
      <c r="AI444"/>
      <c r="AJ444"/>
    </row>
    <row r="445" spans="35:36" x14ac:dyDescent="0.25">
      <c r="AI445"/>
      <c r="AJ445"/>
    </row>
    <row r="446" spans="35:36" x14ac:dyDescent="0.25">
      <c r="AI446"/>
      <c r="AJ446"/>
    </row>
    <row r="447" spans="35:36" x14ac:dyDescent="0.25">
      <c r="AI447"/>
      <c r="AJ447"/>
    </row>
    <row r="448" spans="35:36" x14ac:dyDescent="0.25">
      <c r="AI448"/>
      <c r="AJ448"/>
    </row>
    <row r="449" spans="35:36" x14ac:dyDescent="0.25">
      <c r="AI449"/>
      <c r="AJ449"/>
    </row>
    <row r="450" spans="35:36" x14ac:dyDescent="0.25">
      <c r="AI450"/>
      <c r="AJ450"/>
    </row>
    <row r="451" spans="35:36" x14ac:dyDescent="0.25">
      <c r="AI451"/>
      <c r="AJ451"/>
    </row>
    <row r="452" spans="35:36" x14ac:dyDescent="0.25">
      <c r="AI452"/>
      <c r="AJ452"/>
    </row>
    <row r="453" spans="35:36" x14ac:dyDescent="0.25">
      <c r="AI453"/>
      <c r="AJ453"/>
    </row>
    <row r="454" spans="35:36" x14ac:dyDescent="0.25">
      <c r="AI454"/>
      <c r="AJ454"/>
    </row>
    <row r="455" spans="35:36" x14ac:dyDescent="0.25">
      <c r="AI455"/>
      <c r="AJ455"/>
    </row>
    <row r="456" spans="35:36" x14ac:dyDescent="0.25">
      <c r="AI456"/>
      <c r="AJ456"/>
    </row>
    <row r="457" spans="35:36" x14ac:dyDescent="0.25">
      <c r="AI457"/>
      <c r="AJ457"/>
    </row>
    <row r="458" spans="35:36" x14ac:dyDescent="0.25">
      <c r="AI458"/>
      <c r="AJ458"/>
    </row>
    <row r="459" spans="35:36" x14ac:dyDescent="0.25">
      <c r="AI459"/>
      <c r="AJ459"/>
    </row>
    <row r="460" spans="35:36" x14ac:dyDescent="0.25">
      <c r="AI460"/>
      <c r="AJ460"/>
    </row>
    <row r="461" spans="35:36" x14ac:dyDescent="0.25">
      <c r="AI461"/>
      <c r="AJ461"/>
    </row>
    <row r="462" spans="35:36" x14ac:dyDescent="0.25">
      <c r="AI462"/>
      <c r="AJ462"/>
    </row>
    <row r="463" spans="35:36" x14ac:dyDescent="0.25">
      <c r="AI463"/>
      <c r="AJ463"/>
    </row>
    <row r="464" spans="35:36" x14ac:dyDescent="0.25">
      <c r="AI464"/>
      <c r="AJ464"/>
    </row>
    <row r="465" spans="35:36" x14ac:dyDescent="0.25">
      <c r="AI465"/>
      <c r="AJ465"/>
    </row>
    <row r="466" spans="35:36" x14ac:dyDescent="0.25">
      <c r="AI466"/>
      <c r="AJ466"/>
    </row>
    <row r="467" spans="35:36" x14ac:dyDescent="0.25">
      <c r="AI467"/>
      <c r="AJ467"/>
    </row>
    <row r="468" spans="35:36" x14ac:dyDescent="0.25">
      <c r="AI468"/>
      <c r="AJ468"/>
    </row>
    <row r="469" spans="35:36" x14ac:dyDescent="0.25">
      <c r="AI469"/>
      <c r="AJ469"/>
    </row>
    <row r="470" spans="35:36" x14ac:dyDescent="0.25">
      <c r="AI470"/>
      <c r="AJ470"/>
    </row>
    <row r="471" spans="35:36" x14ac:dyDescent="0.25">
      <c r="AI471"/>
      <c r="AJ471"/>
    </row>
    <row r="472" spans="35:36" x14ac:dyDescent="0.25">
      <c r="AI472"/>
      <c r="AJ472"/>
    </row>
    <row r="473" spans="35:36" x14ac:dyDescent="0.25">
      <c r="AI473"/>
      <c r="AJ473"/>
    </row>
    <row r="474" spans="35:36" x14ac:dyDescent="0.25">
      <c r="AI474"/>
      <c r="AJ474"/>
    </row>
    <row r="475" spans="35:36" x14ac:dyDescent="0.25">
      <c r="AI475"/>
      <c r="AJ475"/>
    </row>
    <row r="476" spans="35:36" x14ac:dyDescent="0.25">
      <c r="AI476"/>
      <c r="AJ476"/>
    </row>
    <row r="477" spans="35:36" x14ac:dyDescent="0.25">
      <c r="AI477"/>
      <c r="AJ477"/>
    </row>
    <row r="478" spans="35:36" x14ac:dyDescent="0.25">
      <c r="AI478"/>
      <c r="AJ478"/>
    </row>
    <row r="479" spans="35:36" x14ac:dyDescent="0.25">
      <c r="AI479"/>
      <c r="AJ479"/>
    </row>
    <row r="480" spans="35:36" x14ac:dyDescent="0.25">
      <c r="AI480"/>
      <c r="AJ480"/>
    </row>
    <row r="481" spans="35:36" x14ac:dyDescent="0.25">
      <c r="AI481"/>
      <c r="AJ481"/>
    </row>
    <row r="482" spans="35:36" x14ac:dyDescent="0.25">
      <c r="AI482"/>
      <c r="AJ482"/>
    </row>
    <row r="483" spans="35:36" x14ac:dyDescent="0.25">
      <c r="AI483"/>
      <c r="AJ483"/>
    </row>
    <row r="484" spans="35:36" x14ac:dyDescent="0.25">
      <c r="AI484"/>
      <c r="AJ484"/>
    </row>
    <row r="485" spans="35:36" x14ac:dyDescent="0.25">
      <c r="AI485"/>
      <c r="AJ485"/>
    </row>
    <row r="486" spans="35:36" x14ac:dyDescent="0.25">
      <c r="AI486"/>
      <c r="AJ486"/>
    </row>
    <row r="487" spans="35:36" x14ac:dyDescent="0.25">
      <c r="AI487"/>
      <c r="AJ487"/>
    </row>
    <row r="488" spans="35:36" x14ac:dyDescent="0.25">
      <c r="AI488"/>
      <c r="AJ488"/>
    </row>
    <row r="489" spans="35:36" x14ac:dyDescent="0.25">
      <c r="AI489"/>
      <c r="AJ489"/>
    </row>
    <row r="490" spans="35:36" x14ac:dyDescent="0.25">
      <c r="AI490"/>
      <c r="AJ490"/>
    </row>
    <row r="491" spans="35:36" x14ac:dyDescent="0.25">
      <c r="AI491"/>
      <c r="AJ491"/>
    </row>
    <row r="492" spans="35:36" x14ac:dyDescent="0.25">
      <c r="AI492"/>
      <c r="AJ492"/>
    </row>
    <row r="493" spans="35:36" x14ac:dyDescent="0.25">
      <c r="AI493"/>
      <c r="AJ493"/>
    </row>
    <row r="494" spans="35:36" x14ac:dyDescent="0.25">
      <c r="AI494"/>
      <c r="AJ494"/>
    </row>
    <row r="495" spans="35:36" x14ac:dyDescent="0.25">
      <c r="AI495"/>
      <c r="AJ495"/>
    </row>
    <row r="496" spans="35:36" x14ac:dyDescent="0.25">
      <c r="AI496"/>
      <c r="AJ496"/>
    </row>
    <row r="497" spans="35:36" x14ac:dyDescent="0.25">
      <c r="AI497"/>
      <c r="AJ497"/>
    </row>
    <row r="498" spans="35:36" x14ac:dyDescent="0.25">
      <c r="AI498"/>
      <c r="AJ498"/>
    </row>
    <row r="499" spans="35:36" x14ac:dyDescent="0.25">
      <c r="AI499"/>
      <c r="AJ499"/>
    </row>
    <row r="500" spans="35:36" x14ac:dyDescent="0.25">
      <c r="AI500"/>
      <c r="AJ500"/>
    </row>
    <row r="501" spans="35:36" x14ac:dyDescent="0.25">
      <c r="AI501"/>
      <c r="AJ501"/>
    </row>
    <row r="502" spans="35:36" x14ac:dyDescent="0.25">
      <c r="AI502"/>
      <c r="AJ502"/>
    </row>
    <row r="503" spans="35:36" x14ac:dyDescent="0.25">
      <c r="AI503"/>
      <c r="AJ503"/>
    </row>
    <row r="504" spans="35:36" x14ac:dyDescent="0.25">
      <c r="AI504"/>
      <c r="AJ504"/>
    </row>
    <row r="505" spans="35:36" x14ac:dyDescent="0.25">
      <c r="AI505"/>
      <c r="AJ505"/>
    </row>
    <row r="506" spans="35:36" x14ac:dyDescent="0.25">
      <c r="AI506"/>
      <c r="AJ506"/>
    </row>
    <row r="507" spans="35:36" x14ac:dyDescent="0.25">
      <c r="AI507"/>
      <c r="AJ507"/>
    </row>
    <row r="508" spans="35:36" x14ac:dyDescent="0.25">
      <c r="AI508"/>
      <c r="AJ508"/>
    </row>
    <row r="509" spans="35:36" x14ac:dyDescent="0.25">
      <c r="AI509"/>
      <c r="AJ509"/>
    </row>
    <row r="510" spans="35:36" x14ac:dyDescent="0.25">
      <c r="AI510"/>
      <c r="AJ510"/>
    </row>
    <row r="511" spans="35:36" x14ac:dyDescent="0.25">
      <c r="AI511"/>
      <c r="AJ511"/>
    </row>
    <row r="512" spans="35:36" x14ac:dyDescent="0.25">
      <c r="AI512"/>
      <c r="AJ512"/>
    </row>
    <row r="513" spans="35:36" x14ac:dyDescent="0.25">
      <c r="AI513"/>
      <c r="AJ513"/>
    </row>
    <row r="514" spans="35:36" x14ac:dyDescent="0.25">
      <c r="AI514"/>
      <c r="AJ514"/>
    </row>
    <row r="515" spans="35:36" x14ac:dyDescent="0.25">
      <c r="AI515"/>
      <c r="AJ515"/>
    </row>
    <row r="516" spans="35:36" x14ac:dyDescent="0.25">
      <c r="AI516"/>
      <c r="AJ516"/>
    </row>
    <row r="517" spans="35:36" x14ac:dyDescent="0.25">
      <c r="AI517"/>
      <c r="AJ517"/>
    </row>
    <row r="518" spans="35:36" x14ac:dyDescent="0.25">
      <c r="AI518"/>
      <c r="AJ518"/>
    </row>
    <row r="519" spans="35:36" x14ac:dyDescent="0.25">
      <c r="AI519"/>
      <c r="AJ519"/>
    </row>
    <row r="520" spans="35:36" x14ac:dyDescent="0.25">
      <c r="AI520"/>
      <c r="AJ520"/>
    </row>
    <row r="521" spans="35:36" x14ac:dyDescent="0.25">
      <c r="AI521"/>
      <c r="AJ521"/>
    </row>
    <row r="522" spans="35:36" x14ac:dyDescent="0.25">
      <c r="AI522"/>
      <c r="AJ522"/>
    </row>
    <row r="523" spans="35:36" x14ac:dyDescent="0.25">
      <c r="AI523"/>
      <c r="AJ523"/>
    </row>
    <row r="524" spans="35:36" x14ac:dyDescent="0.25">
      <c r="AI524"/>
      <c r="AJ524"/>
    </row>
    <row r="525" spans="35:36" x14ac:dyDescent="0.25">
      <c r="AI525"/>
      <c r="AJ525"/>
    </row>
    <row r="526" spans="35:36" x14ac:dyDescent="0.25">
      <c r="AI526"/>
      <c r="AJ526"/>
    </row>
    <row r="527" spans="35:36" x14ac:dyDescent="0.25">
      <c r="AI527"/>
      <c r="AJ527"/>
    </row>
    <row r="528" spans="35:36" x14ac:dyDescent="0.25">
      <c r="AI528"/>
      <c r="AJ528"/>
    </row>
    <row r="529" spans="35:36" x14ac:dyDescent="0.25">
      <c r="AI529"/>
      <c r="AJ529"/>
    </row>
    <row r="530" spans="35:36" x14ac:dyDescent="0.25">
      <c r="AI530"/>
      <c r="AJ530"/>
    </row>
    <row r="531" spans="35:36" x14ac:dyDescent="0.25">
      <c r="AI531"/>
      <c r="AJ531"/>
    </row>
    <row r="532" spans="35:36" x14ac:dyDescent="0.25">
      <c r="AI532"/>
      <c r="AJ532"/>
    </row>
    <row r="533" spans="35:36" x14ac:dyDescent="0.25">
      <c r="AI533"/>
      <c r="AJ533"/>
    </row>
    <row r="534" spans="35:36" x14ac:dyDescent="0.25">
      <c r="AI534"/>
      <c r="AJ534"/>
    </row>
    <row r="535" spans="35:36" x14ac:dyDescent="0.25">
      <c r="AI535"/>
      <c r="AJ535"/>
    </row>
    <row r="536" spans="35:36" x14ac:dyDescent="0.25">
      <c r="AI536"/>
      <c r="AJ536"/>
    </row>
    <row r="537" spans="35:36" x14ac:dyDescent="0.25">
      <c r="AI537"/>
      <c r="AJ537"/>
    </row>
    <row r="538" spans="35:36" x14ac:dyDescent="0.25">
      <c r="AI538"/>
      <c r="AJ538"/>
    </row>
    <row r="539" spans="35:36" x14ac:dyDescent="0.25">
      <c r="AI539"/>
      <c r="AJ539"/>
    </row>
    <row r="540" spans="35:36" x14ac:dyDescent="0.25">
      <c r="AI540"/>
      <c r="AJ540"/>
    </row>
    <row r="541" spans="35:36" x14ac:dyDescent="0.25">
      <c r="AI541"/>
      <c r="AJ541"/>
    </row>
    <row r="542" spans="35:36" x14ac:dyDescent="0.25">
      <c r="AI542"/>
      <c r="AJ542"/>
    </row>
    <row r="543" spans="35:36" x14ac:dyDescent="0.25">
      <c r="AI543"/>
      <c r="AJ543"/>
    </row>
    <row r="544" spans="35:36" x14ac:dyDescent="0.25">
      <c r="AI544"/>
      <c r="AJ544"/>
    </row>
    <row r="545" spans="35:36" x14ac:dyDescent="0.25">
      <c r="AI545"/>
      <c r="AJ545"/>
    </row>
    <row r="546" spans="35:36" x14ac:dyDescent="0.25">
      <c r="AI546"/>
      <c r="AJ546"/>
    </row>
    <row r="547" spans="35:36" x14ac:dyDescent="0.25">
      <c r="AI547"/>
      <c r="AJ547"/>
    </row>
    <row r="548" spans="35:36" x14ac:dyDescent="0.25">
      <c r="AI548"/>
      <c r="AJ548"/>
    </row>
    <row r="549" spans="35:36" x14ac:dyDescent="0.25">
      <c r="AI549"/>
      <c r="AJ549"/>
    </row>
    <row r="550" spans="35:36" x14ac:dyDescent="0.25">
      <c r="AI550"/>
      <c r="AJ550"/>
    </row>
    <row r="551" spans="35:36" x14ac:dyDescent="0.25">
      <c r="AI551"/>
      <c r="AJ551"/>
    </row>
    <row r="552" spans="35:36" x14ac:dyDescent="0.25">
      <c r="AI552"/>
      <c r="AJ552"/>
    </row>
    <row r="553" spans="35:36" x14ac:dyDescent="0.25">
      <c r="AI553"/>
      <c r="AJ553"/>
    </row>
    <row r="554" spans="35:36" x14ac:dyDescent="0.25">
      <c r="AI554"/>
      <c r="AJ554"/>
    </row>
    <row r="555" spans="35:36" x14ac:dyDescent="0.25">
      <c r="AI555"/>
      <c r="AJ555"/>
    </row>
    <row r="556" spans="35:36" x14ac:dyDescent="0.25">
      <c r="AI556"/>
      <c r="AJ556"/>
    </row>
    <row r="557" spans="35:36" x14ac:dyDescent="0.25">
      <c r="AI557"/>
      <c r="AJ557"/>
    </row>
    <row r="558" spans="35:36" x14ac:dyDescent="0.25">
      <c r="AI558"/>
      <c r="AJ558"/>
    </row>
    <row r="559" spans="35:36" x14ac:dyDescent="0.25">
      <c r="AI559"/>
      <c r="AJ559"/>
    </row>
    <row r="560" spans="35:36" x14ac:dyDescent="0.25">
      <c r="AI560"/>
      <c r="AJ560"/>
    </row>
    <row r="561" spans="35:36" x14ac:dyDescent="0.25">
      <c r="AI561"/>
      <c r="AJ561"/>
    </row>
    <row r="562" spans="35:36" x14ac:dyDescent="0.25">
      <c r="AI562"/>
      <c r="AJ562"/>
    </row>
    <row r="563" spans="35:36" x14ac:dyDescent="0.25">
      <c r="AI563"/>
      <c r="AJ563"/>
    </row>
    <row r="564" spans="35:36" x14ac:dyDescent="0.25">
      <c r="AI564"/>
      <c r="AJ564"/>
    </row>
    <row r="565" spans="35:36" x14ac:dyDescent="0.25">
      <c r="AI565"/>
      <c r="AJ565"/>
    </row>
    <row r="566" spans="35:36" x14ac:dyDescent="0.25">
      <c r="AI566"/>
      <c r="AJ566"/>
    </row>
    <row r="567" spans="35:36" x14ac:dyDescent="0.25">
      <c r="AI567"/>
      <c r="AJ567"/>
    </row>
    <row r="568" spans="35:36" x14ac:dyDescent="0.25">
      <c r="AI568"/>
      <c r="AJ568"/>
    </row>
    <row r="569" spans="35:36" x14ac:dyDescent="0.25">
      <c r="AI569"/>
      <c r="AJ569"/>
    </row>
    <row r="570" spans="35:36" x14ac:dyDescent="0.25">
      <c r="AI570"/>
      <c r="AJ570"/>
    </row>
    <row r="571" spans="35:36" x14ac:dyDescent="0.25">
      <c r="AI571"/>
      <c r="AJ571"/>
    </row>
    <row r="572" spans="35:36" x14ac:dyDescent="0.25">
      <c r="AI572"/>
      <c r="AJ572"/>
    </row>
    <row r="573" spans="35:36" x14ac:dyDescent="0.25">
      <c r="AI573"/>
      <c r="AJ573"/>
    </row>
    <row r="574" spans="35:36" x14ac:dyDescent="0.25">
      <c r="AI574"/>
      <c r="AJ574"/>
    </row>
    <row r="575" spans="35:36" x14ac:dyDescent="0.25">
      <c r="AI575"/>
      <c r="AJ575"/>
    </row>
    <row r="576" spans="35:36" x14ac:dyDescent="0.25">
      <c r="AI576"/>
      <c r="AJ576"/>
    </row>
    <row r="577" spans="35:36" x14ac:dyDescent="0.25">
      <c r="AI577"/>
      <c r="AJ577"/>
    </row>
    <row r="578" spans="35:36" x14ac:dyDescent="0.25">
      <c r="AI578"/>
      <c r="AJ578"/>
    </row>
    <row r="579" spans="35:36" x14ac:dyDescent="0.25">
      <c r="AI579"/>
      <c r="AJ579"/>
    </row>
    <row r="580" spans="35:36" x14ac:dyDescent="0.25">
      <c r="AI580"/>
      <c r="AJ580"/>
    </row>
    <row r="581" spans="35:36" x14ac:dyDescent="0.25">
      <c r="AI581"/>
      <c r="AJ581"/>
    </row>
    <row r="582" spans="35:36" x14ac:dyDescent="0.25">
      <c r="AI582"/>
      <c r="AJ582"/>
    </row>
    <row r="583" spans="35:36" x14ac:dyDescent="0.25">
      <c r="AI583"/>
      <c r="AJ583"/>
    </row>
    <row r="584" spans="35:36" x14ac:dyDescent="0.25">
      <c r="AI584"/>
      <c r="AJ584"/>
    </row>
    <row r="585" spans="35:36" x14ac:dyDescent="0.25">
      <c r="AI585"/>
      <c r="AJ585"/>
    </row>
    <row r="586" spans="35:36" x14ac:dyDescent="0.25">
      <c r="AI586"/>
      <c r="AJ586"/>
    </row>
    <row r="587" spans="35:36" x14ac:dyDescent="0.25">
      <c r="AI587"/>
      <c r="AJ587"/>
    </row>
    <row r="588" spans="35:36" x14ac:dyDescent="0.25">
      <c r="AI588"/>
      <c r="AJ588"/>
    </row>
    <row r="589" spans="35:36" x14ac:dyDescent="0.25">
      <c r="AI589"/>
      <c r="AJ589"/>
    </row>
    <row r="590" spans="35:36" x14ac:dyDescent="0.25">
      <c r="AI590"/>
      <c r="AJ590"/>
    </row>
    <row r="591" spans="35:36" x14ac:dyDescent="0.25">
      <c r="AI591"/>
      <c r="AJ591"/>
    </row>
    <row r="592" spans="35:36" x14ac:dyDescent="0.25">
      <c r="AI592"/>
      <c r="AJ592"/>
    </row>
    <row r="593" spans="35:36" x14ac:dyDescent="0.25">
      <c r="AI593"/>
      <c r="AJ593"/>
    </row>
    <row r="594" spans="35:36" x14ac:dyDescent="0.25">
      <c r="AI594"/>
      <c r="AJ594"/>
    </row>
    <row r="595" spans="35:36" x14ac:dyDescent="0.25">
      <c r="AI595"/>
      <c r="AJ595"/>
    </row>
    <row r="596" spans="35:36" x14ac:dyDescent="0.25">
      <c r="AI596"/>
      <c r="AJ596"/>
    </row>
    <row r="597" spans="35:36" x14ac:dyDescent="0.25">
      <c r="AI597"/>
      <c r="AJ597"/>
    </row>
    <row r="598" spans="35:36" x14ac:dyDescent="0.25">
      <c r="AI598"/>
      <c r="AJ598"/>
    </row>
    <row r="599" spans="35:36" x14ac:dyDescent="0.25">
      <c r="AI599"/>
      <c r="AJ599"/>
    </row>
    <row r="600" spans="35:36" x14ac:dyDescent="0.25">
      <c r="AI600"/>
      <c r="AJ600"/>
    </row>
    <row r="601" spans="35:36" x14ac:dyDescent="0.25">
      <c r="AI601"/>
      <c r="AJ601"/>
    </row>
    <row r="602" spans="35:36" x14ac:dyDescent="0.25">
      <c r="AI602"/>
      <c r="AJ602"/>
    </row>
    <row r="603" spans="35:36" x14ac:dyDescent="0.25">
      <c r="AI603"/>
      <c r="AJ603"/>
    </row>
    <row r="604" spans="35:36" x14ac:dyDescent="0.25">
      <c r="AI604"/>
      <c r="AJ604"/>
    </row>
    <row r="605" spans="35:36" x14ac:dyDescent="0.25">
      <c r="AI605"/>
      <c r="AJ605"/>
    </row>
    <row r="606" spans="35:36" x14ac:dyDescent="0.25">
      <c r="AI606"/>
      <c r="AJ606"/>
    </row>
    <row r="607" spans="35:36" x14ac:dyDescent="0.25">
      <c r="AI607"/>
      <c r="AJ607"/>
    </row>
    <row r="608" spans="35:36" x14ac:dyDescent="0.25">
      <c r="AI608"/>
      <c r="AJ608"/>
    </row>
    <row r="609" spans="35:36" x14ac:dyDescent="0.25">
      <c r="AI609"/>
      <c r="AJ609"/>
    </row>
    <row r="610" spans="35:36" x14ac:dyDescent="0.25">
      <c r="AI610"/>
      <c r="AJ610"/>
    </row>
    <row r="611" spans="35:36" x14ac:dyDescent="0.25">
      <c r="AI611"/>
      <c r="AJ611"/>
    </row>
    <row r="612" spans="35:36" x14ac:dyDescent="0.25">
      <c r="AI612"/>
      <c r="AJ612"/>
    </row>
    <row r="613" spans="35:36" x14ac:dyDescent="0.25">
      <c r="AI613"/>
      <c r="AJ613"/>
    </row>
    <row r="614" spans="35:36" x14ac:dyDescent="0.25">
      <c r="AI614"/>
      <c r="AJ614"/>
    </row>
    <row r="615" spans="35:36" x14ac:dyDescent="0.25">
      <c r="AI615"/>
      <c r="AJ615"/>
    </row>
    <row r="616" spans="35:36" x14ac:dyDescent="0.25">
      <c r="AI616"/>
      <c r="AJ616"/>
    </row>
    <row r="617" spans="35:36" x14ac:dyDescent="0.25">
      <c r="AI617"/>
      <c r="AJ617"/>
    </row>
    <row r="618" spans="35:36" x14ac:dyDescent="0.25">
      <c r="AI618"/>
      <c r="AJ618"/>
    </row>
    <row r="619" spans="35:36" x14ac:dyDescent="0.25">
      <c r="AI619"/>
      <c r="AJ619"/>
    </row>
    <row r="620" spans="35:36" x14ac:dyDescent="0.25">
      <c r="AI620"/>
      <c r="AJ620"/>
    </row>
    <row r="621" spans="35:36" x14ac:dyDescent="0.25">
      <c r="AI621"/>
      <c r="AJ621"/>
    </row>
    <row r="622" spans="35:36" x14ac:dyDescent="0.25">
      <c r="AI622"/>
      <c r="AJ622"/>
    </row>
    <row r="623" spans="35:36" x14ac:dyDescent="0.25">
      <c r="AI623"/>
      <c r="AJ623"/>
    </row>
    <row r="624" spans="35:36" x14ac:dyDescent="0.25">
      <c r="AI624"/>
      <c r="AJ624"/>
    </row>
    <row r="625" spans="35:36" x14ac:dyDescent="0.25">
      <c r="AI625"/>
      <c r="AJ625"/>
    </row>
    <row r="626" spans="35:36" x14ac:dyDescent="0.25">
      <c r="AI626"/>
      <c r="AJ626"/>
    </row>
    <row r="627" spans="35:36" x14ac:dyDescent="0.25">
      <c r="AI627"/>
      <c r="AJ627"/>
    </row>
    <row r="628" spans="35:36" x14ac:dyDescent="0.25">
      <c r="AI628"/>
      <c r="AJ628"/>
    </row>
    <row r="629" spans="35:36" x14ac:dyDescent="0.25">
      <c r="AI629"/>
      <c r="AJ629"/>
    </row>
    <row r="630" spans="35:36" x14ac:dyDescent="0.25">
      <c r="AI630"/>
      <c r="AJ630"/>
    </row>
    <row r="631" spans="35:36" x14ac:dyDescent="0.25">
      <c r="AI631"/>
      <c r="AJ631"/>
    </row>
    <row r="632" spans="35:36" x14ac:dyDescent="0.25">
      <c r="AI632"/>
      <c r="AJ632"/>
    </row>
    <row r="633" spans="35:36" x14ac:dyDescent="0.25">
      <c r="AI633"/>
      <c r="AJ633"/>
    </row>
    <row r="634" spans="35:36" x14ac:dyDescent="0.25">
      <c r="AI634"/>
      <c r="AJ634"/>
    </row>
    <row r="635" spans="35:36" x14ac:dyDescent="0.25">
      <c r="AI635"/>
      <c r="AJ635"/>
    </row>
    <row r="636" spans="35:36" x14ac:dyDescent="0.25">
      <c r="AI636"/>
      <c r="AJ636"/>
    </row>
    <row r="637" spans="35:36" x14ac:dyDescent="0.25">
      <c r="AI637"/>
      <c r="AJ637"/>
    </row>
    <row r="638" spans="35:36" x14ac:dyDescent="0.25">
      <c r="AI638"/>
      <c r="AJ638"/>
    </row>
    <row r="639" spans="35:36" x14ac:dyDescent="0.25">
      <c r="AI639"/>
      <c r="AJ639"/>
    </row>
    <row r="640" spans="35:36" x14ac:dyDescent="0.25">
      <c r="AI640"/>
      <c r="AJ640"/>
    </row>
    <row r="641" spans="35:36" x14ac:dyDescent="0.25">
      <c r="AI641"/>
      <c r="AJ641"/>
    </row>
    <row r="642" spans="35:36" x14ac:dyDescent="0.25">
      <c r="AI642"/>
      <c r="AJ642"/>
    </row>
    <row r="643" spans="35:36" x14ac:dyDescent="0.25">
      <c r="AI643"/>
      <c r="AJ643"/>
    </row>
    <row r="644" spans="35:36" x14ac:dyDescent="0.25">
      <c r="AI644"/>
      <c r="AJ644"/>
    </row>
    <row r="645" spans="35:36" x14ac:dyDescent="0.25">
      <c r="AI645"/>
      <c r="AJ645"/>
    </row>
    <row r="646" spans="35:36" x14ac:dyDescent="0.25">
      <c r="AI646"/>
      <c r="AJ646"/>
    </row>
    <row r="647" spans="35:36" x14ac:dyDescent="0.25">
      <c r="AI647"/>
      <c r="AJ647"/>
    </row>
    <row r="648" spans="35:36" x14ac:dyDescent="0.25">
      <c r="AI648"/>
      <c r="AJ648"/>
    </row>
    <row r="649" spans="35:36" x14ac:dyDescent="0.25">
      <c r="AI649"/>
      <c r="AJ649"/>
    </row>
    <row r="650" spans="35:36" x14ac:dyDescent="0.25">
      <c r="AI650"/>
      <c r="AJ650"/>
    </row>
    <row r="651" spans="35:36" x14ac:dyDescent="0.25">
      <c r="AI651"/>
      <c r="AJ651"/>
    </row>
    <row r="652" spans="35:36" x14ac:dyDescent="0.25">
      <c r="AI652"/>
      <c r="AJ652"/>
    </row>
    <row r="653" spans="35:36" x14ac:dyDescent="0.25">
      <c r="AI653"/>
      <c r="AJ653"/>
    </row>
    <row r="654" spans="35:36" x14ac:dyDescent="0.25">
      <c r="AI654"/>
      <c r="AJ654"/>
    </row>
    <row r="655" spans="35:36" x14ac:dyDescent="0.25">
      <c r="AI655"/>
      <c r="AJ655"/>
    </row>
    <row r="656" spans="35:36" x14ac:dyDescent="0.25">
      <c r="AI656"/>
      <c r="AJ656"/>
    </row>
    <row r="657" spans="35:36" x14ac:dyDescent="0.25">
      <c r="AI657"/>
      <c r="AJ657"/>
    </row>
    <row r="658" spans="35:36" x14ac:dyDescent="0.25">
      <c r="AI658"/>
      <c r="AJ658"/>
    </row>
    <row r="659" spans="35:36" x14ac:dyDescent="0.25">
      <c r="AI659"/>
      <c r="AJ659"/>
    </row>
    <row r="660" spans="35:36" x14ac:dyDescent="0.25">
      <c r="AI660"/>
      <c r="AJ660"/>
    </row>
    <row r="661" spans="35:36" x14ac:dyDescent="0.25">
      <c r="AI661"/>
      <c r="AJ661"/>
    </row>
    <row r="662" spans="35:36" x14ac:dyDescent="0.25">
      <c r="AI662"/>
      <c r="AJ662"/>
    </row>
    <row r="663" spans="35:36" x14ac:dyDescent="0.25">
      <c r="AI663"/>
      <c r="AJ663"/>
    </row>
    <row r="664" spans="35:36" x14ac:dyDescent="0.25">
      <c r="AI664"/>
      <c r="AJ664"/>
    </row>
    <row r="665" spans="35:36" x14ac:dyDescent="0.25">
      <c r="AI665"/>
      <c r="AJ665"/>
    </row>
    <row r="666" spans="35:36" x14ac:dyDescent="0.25">
      <c r="AI666"/>
      <c r="AJ666"/>
    </row>
    <row r="667" spans="35:36" x14ac:dyDescent="0.25">
      <c r="AI667"/>
      <c r="AJ667"/>
    </row>
    <row r="668" spans="35:36" x14ac:dyDescent="0.25">
      <c r="AI668"/>
      <c r="AJ668"/>
    </row>
    <row r="669" spans="35:36" x14ac:dyDescent="0.25">
      <c r="AI669"/>
      <c r="AJ669"/>
    </row>
    <row r="670" spans="35:36" x14ac:dyDescent="0.25">
      <c r="AI670"/>
      <c r="AJ670"/>
    </row>
    <row r="671" spans="35:36" x14ac:dyDescent="0.25">
      <c r="AI671"/>
      <c r="AJ671"/>
    </row>
    <row r="672" spans="35:36" x14ac:dyDescent="0.25">
      <c r="AI672"/>
      <c r="AJ672"/>
    </row>
    <row r="673" spans="35:36" x14ac:dyDescent="0.25">
      <c r="AI673"/>
      <c r="AJ673"/>
    </row>
    <row r="674" spans="35:36" x14ac:dyDescent="0.25">
      <c r="AI674"/>
      <c r="AJ674"/>
    </row>
    <row r="675" spans="35:36" x14ac:dyDescent="0.25">
      <c r="AI675"/>
      <c r="AJ675"/>
    </row>
    <row r="676" spans="35:36" x14ac:dyDescent="0.25">
      <c r="AI676"/>
      <c r="AJ676"/>
    </row>
    <row r="677" spans="35:36" x14ac:dyDescent="0.25">
      <c r="AI677"/>
      <c r="AJ677"/>
    </row>
    <row r="678" spans="35:36" x14ac:dyDescent="0.25">
      <c r="AI678"/>
      <c r="AJ678"/>
    </row>
    <row r="679" spans="35:36" x14ac:dyDescent="0.25">
      <c r="AI679"/>
      <c r="AJ679"/>
    </row>
    <row r="680" spans="35:36" x14ac:dyDescent="0.25">
      <c r="AI680"/>
      <c r="AJ680"/>
    </row>
    <row r="681" spans="35:36" x14ac:dyDescent="0.25">
      <c r="AI681"/>
      <c r="AJ681"/>
    </row>
    <row r="682" spans="35:36" x14ac:dyDescent="0.25">
      <c r="AI682"/>
      <c r="AJ682"/>
    </row>
    <row r="683" spans="35:36" x14ac:dyDescent="0.25">
      <c r="AI683"/>
      <c r="AJ683"/>
    </row>
    <row r="684" spans="35:36" x14ac:dyDescent="0.25">
      <c r="AI684"/>
      <c r="AJ684"/>
    </row>
    <row r="685" spans="35:36" x14ac:dyDescent="0.25">
      <c r="AI685"/>
      <c r="AJ685"/>
    </row>
    <row r="686" spans="35:36" x14ac:dyDescent="0.25">
      <c r="AI686"/>
      <c r="AJ686"/>
    </row>
    <row r="687" spans="35:36" x14ac:dyDescent="0.25">
      <c r="AI687"/>
      <c r="AJ687"/>
    </row>
    <row r="688" spans="35:36" x14ac:dyDescent="0.25">
      <c r="AI688"/>
      <c r="AJ688"/>
    </row>
    <row r="689" spans="35:36" x14ac:dyDescent="0.25">
      <c r="AI689"/>
      <c r="AJ689"/>
    </row>
    <row r="690" spans="35:36" x14ac:dyDescent="0.25">
      <c r="AI690"/>
      <c r="AJ690"/>
    </row>
    <row r="691" spans="35:36" x14ac:dyDescent="0.25">
      <c r="AI691"/>
      <c r="AJ691"/>
    </row>
    <row r="692" spans="35:36" x14ac:dyDescent="0.25">
      <c r="AI692"/>
      <c r="AJ692"/>
    </row>
    <row r="693" spans="35:36" x14ac:dyDescent="0.25">
      <c r="AI693"/>
      <c r="AJ693"/>
    </row>
    <row r="694" spans="35:36" x14ac:dyDescent="0.25">
      <c r="AI694"/>
      <c r="AJ694"/>
    </row>
    <row r="695" spans="35:36" x14ac:dyDescent="0.25">
      <c r="AI695"/>
      <c r="AJ695"/>
    </row>
    <row r="696" spans="35:36" x14ac:dyDescent="0.25">
      <c r="AI696"/>
      <c r="AJ696"/>
    </row>
    <row r="697" spans="35:36" x14ac:dyDescent="0.25">
      <c r="AI697"/>
      <c r="AJ697"/>
    </row>
    <row r="698" spans="35:36" x14ac:dyDescent="0.25">
      <c r="AI698"/>
      <c r="AJ698"/>
    </row>
    <row r="699" spans="35:36" x14ac:dyDescent="0.25">
      <c r="AI699"/>
      <c r="AJ699"/>
    </row>
    <row r="700" spans="35:36" x14ac:dyDescent="0.25">
      <c r="AI700"/>
      <c r="AJ700"/>
    </row>
    <row r="701" spans="35:36" x14ac:dyDescent="0.25">
      <c r="AI701"/>
      <c r="AJ701"/>
    </row>
    <row r="702" spans="35:36" x14ac:dyDescent="0.25">
      <c r="AI702"/>
      <c r="AJ702"/>
    </row>
    <row r="703" spans="35:36" x14ac:dyDescent="0.25">
      <c r="AI703"/>
      <c r="AJ703"/>
    </row>
    <row r="704" spans="35:36" x14ac:dyDescent="0.25">
      <c r="AI704"/>
      <c r="AJ704"/>
    </row>
    <row r="705" spans="35:36" x14ac:dyDescent="0.25">
      <c r="AI705"/>
      <c r="AJ705"/>
    </row>
    <row r="706" spans="35:36" x14ac:dyDescent="0.25">
      <c r="AI706"/>
      <c r="AJ706"/>
    </row>
    <row r="707" spans="35:36" x14ac:dyDescent="0.25">
      <c r="AI707"/>
      <c r="AJ707"/>
    </row>
    <row r="708" spans="35:36" x14ac:dyDescent="0.25">
      <c r="AI708"/>
      <c r="AJ708"/>
    </row>
    <row r="709" spans="35:36" x14ac:dyDescent="0.25">
      <c r="AI709"/>
      <c r="AJ709"/>
    </row>
    <row r="710" spans="35:36" x14ac:dyDescent="0.25">
      <c r="AI710"/>
      <c r="AJ710"/>
    </row>
    <row r="711" spans="35:36" x14ac:dyDescent="0.25">
      <c r="AI711"/>
      <c r="AJ711"/>
    </row>
    <row r="712" spans="35:36" x14ac:dyDescent="0.25">
      <c r="AI712"/>
      <c r="AJ712"/>
    </row>
    <row r="713" spans="35:36" x14ac:dyDescent="0.25">
      <c r="AI713"/>
      <c r="AJ713"/>
    </row>
    <row r="714" spans="35:36" x14ac:dyDescent="0.25">
      <c r="AI714"/>
      <c r="AJ714"/>
    </row>
    <row r="715" spans="35:36" x14ac:dyDescent="0.25">
      <c r="AI715"/>
      <c r="AJ715"/>
    </row>
    <row r="716" spans="35:36" x14ac:dyDescent="0.25">
      <c r="AI716"/>
      <c r="AJ716"/>
    </row>
    <row r="717" spans="35:36" x14ac:dyDescent="0.25">
      <c r="AI717"/>
      <c r="AJ717"/>
    </row>
    <row r="718" spans="35:36" x14ac:dyDescent="0.25">
      <c r="AI718"/>
      <c r="AJ718"/>
    </row>
    <row r="719" spans="35:36" x14ac:dyDescent="0.25">
      <c r="AI719"/>
      <c r="AJ719"/>
    </row>
    <row r="720" spans="35:36" x14ac:dyDescent="0.25">
      <c r="AI720"/>
      <c r="AJ720"/>
    </row>
    <row r="721" spans="35:36" x14ac:dyDescent="0.25">
      <c r="AI721"/>
      <c r="AJ721"/>
    </row>
    <row r="722" spans="35:36" x14ac:dyDescent="0.25">
      <c r="AI722"/>
      <c r="AJ722"/>
    </row>
    <row r="723" spans="35:36" x14ac:dyDescent="0.25">
      <c r="AI723"/>
      <c r="AJ723"/>
    </row>
    <row r="724" spans="35:36" x14ac:dyDescent="0.25">
      <c r="AI724"/>
      <c r="AJ724"/>
    </row>
    <row r="725" spans="35:36" x14ac:dyDescent="0.25">
      <c r="AI725"/>
      <c r="AJ725"/>
    </row>
    <row r="726" spans="35:36" x14ac:dyDescent="0.25">
      <c r="AI726"/>
      <c r="AJ726"/>
    </row>
    <row r="727" spans="35:36" x14ac:dyDescent="0.25">
      <c r="AI727"/>
      <c r="AJ727"/>
    </row>
    <row r="728" spans="35:36" x14ac:dyDescent="0.25">
      <c r="AI728"/>
      <c r="AJ728"/>
    </row>
    <row r="729" spans="35:36" x14ac:dyDescent="0.25">
      <c r="AI729"/>
      <c r="AJ729"/>
    </row>
    <row r="730" spans="35:36" x14ac:dyDescent="0.25">
      <c r="AI730"/>
      <c r="AJ730"/>
    </row>
    <row r="731" spans="35:36" x14ac:dyDescent="0.25">
      <c r="AI731"/>
      <c r="AJ731"/>
    </row>
    <row r="732" spans="35:36" x14ac:dyDescent="0.25">
      <c r="AI732"/>
      <c r="AJ732"/>
    </row>
    <row r="733" spans="35:36" x14ac:dyDescent="0.25">
      <c r="AI733"/>
      <c r="AJ733"/>
    </row>
    <row r="734" spans="35:36" x14ac:dyDescent="0.25">
      <c r="AI734"/>
      <c r="AJ734"/>
    </row>
    <row r="735" spans="35:36" x14ac:dyDescent="0.25">
      <c r="AI735"/>
      <c r="AJ735"/>
    </row>
    <row r="736" spans="35:36" x14ac:dyDescent="0.25">
      <c r="AI736"/>
      <c r="AJ736"/>
    </row>
    <row r="737" spans="35:36" x14ac:dyDescent="0.25">
      <c r="AI737"/>
      <c r="AJ737"/>
    </row>
    <row r="738" spans="35:36" x14ac:dyDescent="0.25">
      <c r="AI738"/>
      <c r="AJ738"/>
    </row>
    <row r="739" spans="35:36" x14ac:dyDescent="0.25">
      <c r="AI739"/>
      <c r="AJ739"/>
    </row>
    <row r="740" spans="35:36" x14ac:dyDescent="0.25">
      <c r="AI740"/>
      <c r="AJ740"/>
    </row>
    <row r="741" spans="35:36" x14ac:dyDescent="0.25">
      <c r="AI741"/>
      <c r="AJ741"/>
    </row>
    <row r="742" spans="35:36" x14ac:dyDescent="0.25">
      <c r="AI742"/>
      <c r="AJ742"/>
    </row>
    <row r="743" spans="35:36" x14ac:dyDescent="0.25">
      <c r="AI743"/>
      <c r="AJ743"/>
    </row>
    <row r="744" spans="35:36" x14ac:dyDescent="0.25">
      <c r="AI744"/>
      <c r="AJ744"/>
    </row>
    <row r="745" spans="35:36" x14ac:dyDescent="0.25">
      <c r="AI745"/>
      <c r="AJ745"/>
    </row>
    <row r="746" spans="35:36" x14ac:dyDescent="0.25">
      <c r="AI746"/>
      <c r="AJ746"/>
    </row>
    <row r="747" spans="35:36" x14ac:dyDescent="0.25">
      <c r="AI747"/>
      <c r="AJ747"/>
    </row>
    <row r="748" spans="35:36" x14ac:dyDescent="0.25">
      <c r="AI748"/>
      <c r="AJ748"/>
    </row>
    <row r="749" spans="35:36" x14ac:dyDescent="0.25">
      <c r="AI749"/>
      <c r="AJ749"/>
    </row>
    <row r="750" spans="35:36" x14ac:dyDescent="0.25">
      <c r="AI750"/>
      <c r="AJ750"/>
    </row>
    <row r="751" spans="35:36" x14ac:dyDescent="0.25">
      <c r="AI751"/>
      <c r="AJ751"/>
    </row>
    <row r="752" spans="35:36" x14ac:dyDescent="0.25">
      <c r="AI752"/>
      <c r="AJ752"/>
    </row>
    <row r="753" spans="35:36" x14ac:dyDescent="0.25">
      <c r="AI753"/>
      <c r="AJ753"/>
    </row>
    <row r="754" spans="35:36" x14ac:dyDescent="0.25">
      <c r="AI754"/>
      <c r="AJ754"/>
    </row>
    <row r="755" spans="35:36" x14ac:dyDescent="0.25">
      <c r="AI755"/>
      <c r="AJ755"/>
    </row>
    <row r="756" spans="35:36" x14ac:dyDescent="0.25">
      <c r="AI756"/>
      <c r="AJ756"/>
    </row>
    <row r="757" spans="35:36" x14ac:dyDescent="0.25">
      <c r="AI757"/>
      <c r="AJ757"/>
    </row>
    <row r="758" spans="35:36" x14ac:dyDescent="0.25">
      <c r="AI758"/>
      <c r="AJ758"/>
    </row>
    <row r="759" spans="35:36" x14ac:dyDescent="0.25">
      <c r="AI759"/>
      <c r="AJ759"/>
    </row>
    <row r="760" spans="35:36" x14ac:dyDescent="0.25">
      <c r="AI760"/>
      <c r="AJ760"/>
    </row>
    <row r="761" spans="35:36" x14ac:dyDescent="0.25">
      <c r="AI761"/>
      <c r="AJ761"/>
    </row>
    <row r="762" spans="35:36" x14ac:dyDescent="0.25">
      <c r="AI762"/>
      <c r="AJ762"/>
    </row>
    <row r="763" spans="35:36" x14ac:dyDescent="0.25">
      <c r="AI763"/>
      <c r="AJ763"/>
    </row>
    <row r="764" spans="35:36" x14ac:dyDescent="0.25">
      <c r="AI764"/>
      <c r="AJ764"/>
    </row>
    <row r="765" spans="35:36" x14ac:dyDescent="0.25">
      <c r="AI765"/>
      <c r="AJ765"/>
    </row>
    <row r="766" spans="35:36" x14ac:dyDescent="0.25">
      <c r="AI766"/>
      <c r="AJ766"/>
    </row>
    <row r="767" spans="35:36" x14ac:dyDescent="0.25">
      <c r="AI767"/>
      <c r="AJ767"/>
    </row>
    <row r="768" spans="35:36" x14ac:dyDescent="0.25">
      <c r="AI768"/>
      <c r="AJ768"/>
    </row>
    <row r="769" spans="35:36" x14ac:dyDescent="0.25">
      <c r="AI769"/>
      <c r="AJ769"/>
    </row>
    <row r="770" spans="35:36" x14ac:dyDescent="0.25">
      <c r="AI770"/>
      <c r="AJ770"/>
    </row>
    <row r="771" spans="35:36" x14ac:dyDescent="0.25">
      <c r="AI771"/>
      <c r="AJ771"/>
    </row>
    <row r="772" spans="35:36" x14ac:dyDescent="0.25">
      <c r="AI772"/>
      <c r="AJ772"/>
    </row>
    <row r="773" spans="35:36" x14ac:dyDescent="0.25">
      <c r="AI773"/>
      <c r="AJ773"/>
    </row>
    <row r="774" spans="35:36" x14ac:dyDescent="0.25">
      <c r="AI774"/>
      <c r="AJ774"/>
    </row>
    <row r="775" spans="35:36" x14ac:dyDescent="0.25">
      <c r="AI775"/>
      <c r="AJ775"/>
    </row>
    <row r="776" spans="35:36" x14ac:dyDescent="0.25">
      <c r="AI776"/>
      <c r="AJ776"/>
    </row>
    <row r="777" spans="35:36" x14ac:dyDescent="0.25">
      <c r="AI777"/>
      <c r="AJ777"/>
    </row>
    <row r="778" spans="35:36" x14ac:dyDescent="0.25">
      <c r="AI778"/>
      <c r="AJ778"/>
    </row>
    <row r="779" spans="35:36" x14ac:dyDescent="0.25">
      <c r="AI779"/>
      <c r="AJ779"/>
    </row>
    <row r="780" spans="35:36" x14ac:dyDescent="0.25">
      <c r="AI780"/>
      <c r="AJ780"/>
    </row>
    <row r="781" spans="35:36" x14ac:dyDescent="0.25">
      <c r="AI781"/>
      <c r="AJ781"/>
    </row>
    <row r="782" spans="35:36" x14ac:dyDescent="0.25">
      <c r="AI782"/>
      <c r="AJ782"/>
    </row>
    <row r="783" spans="35:36" x14ac:dyDescent="0.25">
      <c r="AI783"/>
      <c r="AJ783"/>
    </row>
    <row r="784" spans="35:36" x14ac:dyDescent="0.25">
      <c r="AI784"/>
      <c r="AJ784"/>
    </row>
    <row r="785" spans="35:36" x14ac:dyDescent="0.25">
      <c r="AI785"/>
      <c r="AJ785"/>
    </row>
    <row r="786" spans="35:36" x14ac:dyDescent="0.25">
      <c r="AI786"/>
      <c r="AJ786"/>
    </row>
    <row r="787" spans="35:36" x14ac:dyDescent="0.25">
      <c r="AI787"/>
      <c r="AJ787"/>
    </row>
    <row r="788" spans="35:36" x14ac:dyDescent="0.25">
      <c r="AI788"/>
      <c r="AJ788"/>
    </row>
    <row r="789" spans="35:36" x14ac:dyDescent="0.25">
      <c r="AI789"/>
      <c r="AJ789"/>
    </row>
    <row r="790" spans="35:36" x14ac:dyDescent="0.25">
      <c r="AI790"/>
      <c r="AJ790"/>
    </row>
    <row r="791" spans="35:36" x14ac:dyDescent="0.25">
      <c r="AI791"/>
      <c r="AJ791"/>
    </row>
    <row r="792" spans="35:36" x14ac:dyDescent="0.25">
      <c r="AI792"/>
      <c r="AJ792"/>
    </row>
    <row r="793" spans="35:36" x14ac:dyDescent="0.25">
      <c r="AI793"/>
      <c r="AJ793"/>
    </row>
    <row r="794" spans="35:36" x14ac:dyDescent="0.25">
      <c r="AI794"/>
      <c r="AJ794"/>
    </row>
    <row r="795" spans="35:36" x14ac:dyDescent="0.25">
      <c r="AI795"/>
      <c r="AJ795"/>
    </row>
    <row r="796" spans="35:36" x14ac:dyDescent="0.25">
      <c r="AI796"/>
      <c r="AJ796"/>
    </row>
    <row r="797" spans="35:36" x14ac:dyDescent="0.25">
      <c r="AI797"/>
      <c r="AJ797"/>
    </row>
    <row r="798" spans="35:36" x14ac:dyDescent="0.25">
      <c r="AI798"/>
      <c r="AJ798"/>
    </row>
    <row r="799" spans="35:36" x14ac:dyDescent="0.25">
      <c r="AI799"/>
      <c r="AJ799"/>
    </row>
    <row r="800" spans="35:36" x14ac:dyDescent="0.25">
      <c r="AI800"/>
      <c r="AJ800"/>
    </row>
    <row r="801" spans="35:36" x14ac:dyDescent="0.25">
      <c r="AI801"/>
      <c r="AJ801"/>
    </row>
    <row r="802" spans="35:36" x14ac:dyDescent="0.25">
      <c r="AI802"/>
      <c r="AJ802"/>
    </row>
    <row r="803" spans="35:36" x14ac:dyDescent="0.25">
      <c r="AI803"/>
      <c r="AJ803"/>
    </row>
    <row r="804" spans="35:36" x14ac:dyDescent="0.25">
      <c r="AI804"/>
      <c r="AJ804"/>
    </row>
    <row r="805" spans="35:36" x14ac:dyDescent="0.25">
      <c r="AI805"/>
      <c r="AJ805"/>
    </row>
    <row r="806" spans="35:36" x14ac:dyDescent="0.25">
      <c r="AI806"/>
      <c r="AJ806"/>
    </row>
    <row r="807" spans="35:36" x14ac:dyDescent="0.25">
      <c r="AI807"/>
      <c r="AJ807"/>
    </row>
    <row r="808" spans="35:36" x14ac:dyDescent="0.25">
      <c r="AI808"/>
      <c r="AJ808"/>
    </row>
    <row r="809" spans="35:36" x14ac:dyDescent="0.25">
      <c r="AI809"/>
      <c r="AJ809"/>
    </row>
    <row r="810" spans="35:36" x14ac:dyDescent="0.25">
      <c r="AI810"/>
      <c r="AJ810"/>
    </row>
    <row r="811" spans="35:36" x14ac:dyDescent="0.25">
      <c r="AI811"/>
      <c r="AJ811"/>
    </row>
    <row r="812" spans="35:36" x14ac:dyDescent="0.25">
      <c r="AI812"/>
      <c r="AJ812"/>
    </row>
    <row r="813" spans="35:36" x14ac:dyDescent="0.25">
      <c r="AI813"/>
      <c r="AJ813"/>
    </row>
    <row r="814" spans="35:36" x14ac:dyDescent="0.25">
      <c r="AI814"/>
      <c r="AJ814"/>
    </row>
    <row r="815" spans="35:36" x14ac:dyDescent="0.25">
      <c r="AI815"/>
      <c r="AJ815"/>
    </row>
    <row r="816" spans="35:36" x14ac:dyDescent="0.25">
      <c r="AI816"/>
      <c r="AJ816"/>
    </row>
    <row r="817" spans="35:36" x14ac:dyDescent="0.25">
      <c r="AI817"/>
      <c r="AJ817"/>
    </row>
    <row r="818" spans="35:36" x14ac:dyDescent="0.25">
      <c r="AI818"/>
      <c r="AJ818"/>
    </row>
    <row r="819" spans="35:36" x14ac:dyDescent="0.25">
      <c r="AI819"/>
      <c r="AJ819"/>
    </row>
    <row r="820" spans="35:36" x14ac:dyDescent="0.25">
      <c r="AI820"/>
      <c r="AJ820"/>
    </row>
    <row r="821" spans="35:36" x14ac:dyDescent="0.25">
      <c r="AI821"/>
      <c r="AJ821"/>
    </row>
    <row r="822" spans="35:36" x14ac:dyDescent="0.25">
      <c r="AI822"/>
      <c r="AJ822"/>
    </row>
    <row r="823" spans="35:36" x14ac:dyDescent="0.25">
      <c r="AI823"/>
      <c r="AJ823"/>
    </row>
    <row r="824" spans="35:36" x14ac:dyDescent="0.25">
      <c r="AI824"/>
      <c r="AJ824"/>
    </row>
    <row r="825" spans="35:36" x14ac:dyDescent="0.25">
      <c r="AI825"/>
      <c r="AJ825"/>
    </row>
    <row r="826" spans="35:36" x14ac:dyDescent="0.25">
      <c r="AI826"/>
      <c r="AJ826"/>
    </row>
    <row r="827" spans="35:36" x14ac:dyDescent="0.25">
      <c r="AI827"/>
      <c r="AJ827"/>
    </row>
    <row r="828" spans="35:36" x14ac:dyDescent="0.25">
      <c r="AI828"/>
      <c r="AJ828"/>
    </row>
    <row r="829" spans="35:36" x14ac:dyDescent="0.25">
      <c r="AI829"/>
      <c r="AJ829"/>
    </row>
    <row r="830" spans="35:36" x14ac:dyDescent="0.25">
      <c r="AI830"/>
      <c r="AJ830"/>
    </row>
    <row r="831" spans="35:36" x14ac:dyDescent="0.25">
      <c r="AI831"/>
      <c r="AJ831"/>
    </row>
    <row r="832" spans="35:36" x14ac:dyDescent="0.25">
      <c r="AI832"/>
      <c r="AJ832"/>
    </row>
    <row r="833" spans="35:36" x14ac:dyDescent="0.25">
      <c r="AI833"/>
      <c r="AJ833"/>
    </row>
    <row r="834" spans="35:36" x14ac:dyDescent="0.25">
      <c r="AI834"/>
      <c r="AJ834"/>
    </row>
    <row r="835" spans="35:36" x14ac:dyDescent="0.25">
      <c r="AI835"/>
      <c r="AJ835"/>
    </row>
    <row r="836" spans="35:36" x14ac:dyDescent="0.25">
      <c r="AI836"/>
      <c r="AJ836"/>
    </row>
    <row r="837" spans="35:36" x14ac:dyDescent="0.25">
      <c r="AI837"/>
      <c r="AJ837"/>
    </row>
    <row r="838" spans="35:36" x14ac:dyDescent="0.25">
      <c r="AI838"/>
      <c r="AJ838"/>
    </row>
    <row r="839" spans="35:36" x14ac:dyDescent="0.25">
      <c r="AI839"/>
      <c r="AJ839"/>
    </row>
    <row r="840" spans="35:36" x14ac:dyDescent="0.25">
      <c r="AI840"/>
      <c r="AJ840"/>
    </row>
    <row r="841" spans="35:36" x14ac:dyDescent="0.25">
      <c r="AI841"/>
      <c r="AJ841"/>
    </row>
    <row r="842" spans="35:36" x14ac:dyDescent="0.25">
      <c r="AI842"/>
      <c r="AJ842"/>
    </row>
    <row r="843" spans="35:36" x14ac:dyDescent="0.25">
      <c r="AI843"/>
      <c r="AJ843"/>
    </row>
    <row r="844" spans="35:36" x14ac:dyDescent="0.25">
      <c r="AI844"/>
      <c r="AJ844"/>
    </row>
    <row r="845" spans="35:36" x14ac:dyDescent="0.25">
      <c r="AI845"/>
      <c r="AJ845"/>
    </row>
    <row r="846" spans="35:36" x14ac:dyDescent="0.25">
      <c r="AI846"/>
      <c r="AJ846"/>
    </row>
    <row r="847" spans="35:36" x14ac:dyDescent="0.25">
      <c r="AI847"/>
      <c r="AJ847"/>
    </row>
    <row r="848" spans="35:36" x14ac:dyDescent="0.25">
      <c r="AI848"/>
      <c r="AJ848"/>
    </row>
    <row r="849" spans="35:36" x14ac:dyDescent="0.25">
      <c r="AI849"/>
      <c r="AJ849"/>
    </row>
    <row r="850" spans="35:36" x14ac:dyDescent="0.25">
      <c r="AI850"/>
      <c r="AJ850"/>
    </row>
    <row r="851" spans="35:36" x14ac:dyDescent="0.25">
      <c r="AI851"/>
      <c r="AJ851"/>
    </row>
    <row r="852" spans="35:36" x14ac:dyDescent="0.25">
      <c r="AI852"/>
      <c r="AJ852"/>
    </row>
    <row r="853" spans="35:36" x14ac:dyDescent="0.25">
      <c r="AI853"/>
      <c r="AJ853"/>
    </row>
    <row r="854" spans="35:36" x14ac:dyDescent="0.25">
      <c r="AI854"/>
      <c r="AJ854"/>
    </row>
    <row r="855" spans="35:36" x14ac:dyDescent="0.25">
      <c r="AI855"/>
      <c r="AJ855"/>
    </row>
    <row r="856" spans="35:36" x14ac:dyDescent="0.25">
      <c r="AI856"/>
      <c r="AJ856"/>
    </row>
    <row r="857" spans="35:36" x14ac:dyDescent="0.25">
      <c r="AI857"/>
      <c r="AJ857"/>
    </row>
    <row r="858" spans="35:36" x14ac:dyDescent="0.25">
      <c r="AI858"/>
      <c r="AJ858"/>
    </row>
    <row r="859" spans="35:36" x14ac:dyDescent="0.25">
      <c r="AI859"/>
      <c r="AJ859"/>
    </row>
    <row r="860" spans="35:36" x14ac:dyDescent="0.25">
      <c r="AI860"/>
      <c r="AJ860"/>
    </row>
    <row r="861" spans="35:36" x14ac:dyDescent="0.25">
      <c r="AI861"/>
      <c r="AJ861"/>
    </row>
    <row r="862" spans="35:36" x14ac:dyDescent="0.25">
      <c r="AI862"/>
      <c r="AJ862"/>
    </row>
    <row r="863" spans="35:36" x14ac:dyDescent="0.25">
      <c r="AI863"/>
      <c r="AJ863"/>
    </row>
    <row r="864" spans="35:36" x14ac:dyDescent="0.25">
      <c r="AI864"/>
      <c r="AJ864"/>
    </row>
    <row r="865" spans="35:36" x14ac:dyDescent="0.25">
      <c r="AI865"/>
      <c r="AJ865"/>
    </row>
    <row r="866" spans="35:36" x14ac:dyDescent="0.25">
      <c r="AI866"/>
      <c r="AJ866"/>
    </row>
    <row r="867" spans="35:36" x14ac:dyDescent="0.25">
      <c r="AI867"/>
      <c r="AJ867"/>
    </row>
    <row r="868" spans="35:36" x14ac:dyDescent="0.25">
      <c r="AI868"/>
      <c r="AJ868"/>
    </row>
    <row r="869" spans="35:36" x14ac:dyDescent="0.25">
      <c r="AI869"/>
      <c r="AJ869"/>
    </row>
    <row r="870" spans="35:36" x14ac:dyDescent="0.25">
      <c r="AI870"/>
      <c r="AJ870"/>
    </row>
    <row r="871" spans="35:36" x14ac:dyDescent="0.25">
      <c r="AI871"/>
      <c r="AJ871"/>
    </row>
    <row r="872" spans="35:36" x14ac:dyDescent="0.25">
      <c r="AI872"/>
      <c r="AJ872"/>
    </row>
    <row r="873" spans="35:36" x14ac:dyDescent="0.25">
      <c r="AI873"/>
      <c r="AJ873"/>
    </row>
    <row r="874" spans="35:36" x14ac:dyDescent="0.25">
      <c r="AI874"/>
      <c r="AJ874"/>
    </row>
    <row r="875" spans="35:36" x14ac:dyDescent="0.25">
      <c r="AI875"/>
      <c r="AJ875"/>
    </row>
    <row r="876" spans="35:36" x14ac:dyDescent="0.25">
      <c r="AI876"/>
      <c r="AJ876"/>
    </row>
    <row r="877" spans="35:36" x14ac:dyDescent="0.25">
      <c r="AI877"/>
      <c r="AJ877"/>
    </row>
    <row r="878" spans="35:36" x14ac:dyDescent="0.25">
      <c r="AI878"/>
      <c r="AJ878"/>
    </row>
    <row r="879" spans="35:36" x14ac:dyDescent="0.25">
      <c r="AI879"/>
      <c r="AJ879"/>
    </row>
    <row r="880" spans="35:36" x14ac:dyDescent="0.25">
      <c r="AI880"/>
      <c r="AJ880"/>
    </row>
    <row r="881" spans="35:36" x14ac:dyDescent="0.25">
      <c r="AI881"/>
      <c r="AJ881"/>
    </row>
    <row r="882" spans="35:36" x14ac:dyDescent="0.25">
      <c r="AI882"/>
      <c r="AJ882"/>
    </row>
    <row r="883" spans="35:36" x14ac:dyDescent="0.25">
      <c r="AI883"/>
      <c r="AJ883"/>
    </row>
    <row r="884" spans="35:36" x14ac:dyDescent="0.25">
      <c r="AI884"/>
      <c r="AJ884"/>
    </row>
    <row r="885" spans="35:36" x14ac:dyDescent="0.25">
      <c r="AI885"/>
      <c r="AJ885"/>
    </row>
    <row r="886" spans="35:36" x14ac:dyDescent="0.25">
      <c r="AI886"/>
      <c r="AJ886"/>
    </row>
    <row r="887" spans="35:36" x14ac:dyDescent="0.25">
      <c r="AI887"/>
      <c r="AJ887"/>
    </row>
    <row r="888" spans="35:36" x14ac:dyDescent="0.25">
      <c r="AI888"/>
      <c r="AJ888"/>
    </row>
    <row r="889" spans="35:36" x14ac:dyDescent="0.25">
      <c r="AI889"/>
      <c r="AJ889"/>
    </row>
    <row r="890" spans="35:36" x14ac:dyDescent="0.25">
      <c r="AI890"/>
      <c r="AJ890"/>
    </row>
    <row r="891" spans="35:36" x14ac:dyDescent="0.25">
      <c r="AI891"/>
      <c r="AJ891"/>
    </row>
    <row r="892" spans="35:36" x14ac:dyDescent="0.25">
      <c r="AI892"/>
      <c r="AJ892"/>
    </row>
    <row r="893" spans="35:36" x14ac:dyDescent="0.25">
      <c r="AI893"/>
      <c r="AJ893"/>
    </row>
    <row r="894" spans="35:36" x14ac:dyDescent="0.25">
      <c r="AI894"/>
      <c r="AJ894"/>
    </row>
    <row r="895" spans="35:36" x14ac:dyDescent="0.25">
      <c r="AI895"/>
      <c r="AJ895"/>
    </row>
    <row r="896" spans="35:36" x14ac:dyDescent="0.25">
      <c r="AI896"/>
      <c r="AJ896"/>
    </row>
    <row r="897" spans="35:36" x14ac:dyDescent="0.25">
      <c r="AI897"/>
      <c r="AJ897"/>
    </row>
    <row r="898" spans="35:36" x14ac:dyDescent="0.25">
      <c r="AI898"/>
      <c r="AJ898"/>
    </row>
    <row r="899" spans="35:36" x14ac:dyDescent="0.25">
      <c r="AI899"/>
      <c r="AJ899"/>
    </row>
    <row r="900" spans="35:36" x14ac:dyDescent="0.25">
      <c r="AI900"/>
      <c r="AJ900"/>
    </row>
    <row r="901" spans="35:36" x14ac:dyDescent="0.25">
      <c r="AI901"/>
      <c r="AJ901"/>
    </row>
    <row r="902" spans="35:36" x14ac:dyDescent="0.25">
      <c r="AI902"/>
      <c r="AJ902"/>
    </row>
    <row r="903" spans="35:36" x14ac:dyDescent="0.25">
      <c r="AI903"/>
      <c r="AJ903"/>
    </row>
    <row r="904" spans="35:36" x14ac:dyDescent="0.25">
      <c r="AI904"/>
      <c r="AJ904"/>
    </row>
    <row r="905" spans="35:36" x14ac:dyDescent="0.25">
      <c r="AI905"/>
      <c r="AJ905"/>
    </row>
    <row r="906" spans="35:36" x14ac:dyDescent="0.25">
      <c r="AI906"/>
      <c r="AJ906"/>
    </row>
    <row r="907" spans="35:36" x14ac:dyDescent="0.25">
      <c r="AI907"/>
      <c r="AJ907"/>
    </row>
    <row r="908" spans="35:36" x14ac:dyDescent="0.25">
      <c r="AI908"/>
      <c r="AJ908"/>
    </row>
    <row r="909" spans="35:36" x14ac:dyDescent="0.25">
      <c r="AI909"/>
      <c r="AJ909"/>
    </row>
    <row r="910" spans="35:36" x14ac:dyDescent="0.25">
      <c r="AI910"/>
      <c r="AJ910"/>
    </row>
    <row r="911" spans="35:36" x14ac:dyDescent="0.25">
      <c r="AI911"/>
      <c r="AJ911"/>
    </row>
    <row r="912" spans="35:36" x14ac:dyDescent="0.25">
      <c r="AI912"/>
      <c r="AJ912"/>
    </row>
    <row r="913" spans="35:36" x14ac:dyDescent="0.25">
      <c r="AI913"/>
      <c r="AJ913"/>
    </row>
    <row r="914" spans="35:36" x14ac:dyDescent="0.25">
      <c r="AI914"/>
      <c r="AJ914"/>
    </row>
    <row r="915" spans="35:36" x14ac:dyDescent="0.25">
      <c r="AI915"/>
      <c r="AJ915"/>
    </row>
    <row r="916" spans="35:36" x14ac:dyDescent="0.25">
      <c r="AI916"/>
      <c r="AJ916"/>
    </row>
    <row r="917" spans="35:36" x14ac:dyDescent="0.25">
      <c r="AI917"/>
      <c r="AJ917"/>
    </row>
    <row r="918" spans="35:36" x14ac:dyDescent="0.25">
      <c r="AI918"/>
      <c r="AJ918"/>
    </row>
    <row r="919" spans="35:36" x14ac:dyDescent="0.25">
      <c r="AI919"/>
      <c r="AJ919"/>
    </row>
    <row r="920" spans="35:36" x14ac:dyDescent="0.25">
      <c r="AI920"/>
      <c r="AJ920"/>
    </row>
    <row r="921" spans="35:36" x14ac:dyDescent="0.25">
      <c r="AI921"/>
      <c r="AJ921"/>
    </row>
    <row r="922" spans="35:36" x14ac:dyDescent="0.25">
      <c r="AI922"/>
      <c r="AJ922"/>
    </row>
    <row r="923" spans="35:36" x14ac:dyDescent="0.25">
      <c r="AI923"/>
      <c r="AJ923"/>
    </row>
    <row r="924" spans="35:36" x14ac:dyDescent="0.25">
      <c r="AI924"/>
      <c r="AJ924"/>
    </row>
    <row r="925" spans="35:36" x14ac:dyDescent="0.25">
      <c r="AI925"/>
      <c r="AJ925"/>
    </row>
    <row r="926" spans="35:36" x14ac:dyDescent="0.25">
      <c r="AI926"/>
      <c r="AJ926"/>
    </row>
    <row r="927" spans="35:36" x14ac:dyDescent="0.25">
      <c r="AI927"/>
      <c r="AJ927"/>
    </row>
    <row r="928" spans="35:36" x14ac:dyDescent="0.25">
      <c r="AI928"/>
      <c r="AJ928"/>
    </row>
    <row r="929" spans="35:36" x14ac:dyDescent="0.25">
      <c r="AI929"/>
      <c r="AJ929"/>
    </row>
    <row r="930" spans="35:36" x14ac:dyDescent="0.25">
      <c r="AI930"/>
      <c r="AJ930"/>
    </row>
    <row r="931" spans="35:36" x14ac:dyDescent="0.25">
      <c r="AI931"/>
      <c r="AJ931"/>
    </row>
    <row r="932" spans="35:36" x14ac:dyDescent="0.25">
      <c r="AI932"/>
      <c r="AJ932"/>
    </row>
    <row r="933" spans="35:36" x14ac:dyDescent="0.25">
      <c r="AI933"/>
      <c r="AJ933"/>
    </row>
    <row r="934" spans="35:36" x14ac:dyDescent="0.25">
      <c r="AI934"/>
      <c r="AJ934"/>
    </row>
    <row r="935" spans="35:36" x14ac:dyDescent="0.25">
      <c r="AI935"/>
      <c r="AJ935"/>
    </row>
    <row r="936" spans="35:36" x14ac:dyDescent="0.25">
      <c r="AI936"/>
      <c r="AJ936"/>
    </row>
    <row r="937" spans="35:36" x14ac:dyDescent="0.25">
      <c r="AI937"/>
      <c r="AJ937"/>
    </row>
  </sheetData>
  <sortState ref="A68:BU192">
    <sortCondition ref="A74:A198"/>
  </sortState>
  <hyperlinks>
    <hyperlink ref="B2" r:id="rId1" tooltip="Baunekirken" display="http://danmarkskirker.natmus.dk/ringkoebing/tjoerring-baunekirken/"/>
    <hyperlink ref="B4" r:id="rId2" tooltip="Bøvling Kirke" display="http://danmarkskirker.natmus.dk/ringkoebing/boevling-kirke/"/>
    <hyperlink ref="B5" r:id="rId3" tooltip="Bøvling Valgmenighedskirke" display="http://danmarkskirker.natmus.dk/ringkoebing/boevling-valgmenighedskirke/"/>
    <hyperlink ref="B6" r:id="rId4" tooltip="Dybe Kirke" display="http://danmarkskirker.natmus.dk/ringkoebing/dybe-kirke/"/>
    <hyperlink ref="B9" r:id="rId5" tooltip="Engbjerg Kirke" display="http://danmarkskirker.natmus.dk/ringkoebing/engbjerg-kirke/"/>
    <hyperlink ref="B10" r:id="rId6" tooltip="Fabjerg Kirke" display="http://danmarkskirker.natmus.dk/ringkoebing/fabjerg-kirke/"/>
    <hyperlink ref="B11" r:id="rId7" tooltip="Ferring Kirke" display="http://danmarkskirker.natmus.dk/ringkoebing/ferring-kirke/"/>
    <hyperlink ref="B13" r:id="rId8" tooltip="Flynder Kirke" display="http://danmarkskirker.natmus.dk/ringkoebing/flynder-kirke/"/>
    <hyperlink ref="B14" r:id="rId9" tooltip="Fredens Kirke" display="http://danmarkskirker.natmus.dk/ringkoebing/herning-fredens-kirke/"/>
    <hyperlink ref="B15" r:id="rId10" tooltip="Gudum Kirke" display="http://danmarkskirker.natmus.dk/ringkoebing/gudum-kirke/"/>
    <hyperlink ref="B16" r:id="rId11" tooltip="Gullestrup Kirke" display="http://danmarkskirker.natmus.dk/ringkoebing/gullestrup-kirke/"/>
    <hyperlink ref="B18" r:id="rId12" tooltip="Harboøre Kirke" display="http://danmarkskirker.natmus.dk/ringkoebing/harbooere-kirke/"/>
    <hyperlink ref="B20" r:id="rId13" tooltip="Hedeagerkirken" display="http://danmarkskirker.natmus.dk/ringkoebing/herning-hedeagerkirken/"/>
    <hyperlink ref="B21" r:id="rId14" tooltip="Heldum Kirke" display="http://danmarkskirker.natmus.dk/ringkoebing/heldum-kirke/"/>
    <hyperlink ref="B22" r:id="rId15" tooltip="Herning Kirke" display="http://danmarkskirker.natmus.dk/ringkoebing/herning-kirke/"/>
    <hyperlink ref="B24" r:id="rId16" tooltip="Herning Valgmenighedskirke" display="http://danmarkskirker.natmus.dk/ringkoebing/herning-valgmenighedskirke/"/>
    <hyperlink ref="B23" r:id="rId17" tooltip="Herning †Kirke" display="http://danmarkskirker.natmus.dk/ringkoebing/herning-kirke/"/>
    <hyperlink ref="B26" r:id="rId18" tooltip="Holstebro Kirke" display="http://danmarkskirker.natmus.dk/ringkoebing/holstebro-kirke/"/>
    <hyperlink ref="B29" r:id="rId19" tooltip="Holstebro Valgmenighedskirke" display="http://danmarkskirker.natmus.dk/ringkoebing/holstebro-valgmenighedskirke/"/>
    <hyperlink ref="B30" r:id="rId20" tooltip="Hove Kirke" display="http://danmarkskirker.natmus.dk/ringkoebing/hove-kirke/"/>
    <hyperlink ref="B31" r:id="rId21" tooltip="Humlum Kirke" display="http://danmarkskirker.natmus.dk/ringkoebing/humlum-kirke/"/>
    <hyperlink ref="B33" r:id="rId22" tooltip="Lemvig Kirke" display="http://danmarkskirker.natmus.dk/ringkoebing/lemvig-kirke/"/>
    <hyperlink ref="B35" r:id="rId23" tooltip="Lemvig Valgmenighedskirke" display="http://danmarkskirker.natmus.dk/ringkoebing/lemvig-valgmenighedskirke/"/>
    <hyperlink ref="B36" r:id="rId24" tooltip="Lomborg Kirke" display="http://danmarkskirker.natmus.dk/ringkoebing/lomborg-kirke/"/>
    <hyperlink ref="B39" r:id="rId25" tooltip="Møborg Kirke" display="http://danmarkskirker.natmus.dk/ringkoebing/moeborg-kirke/"/>
    <hyperlink ref="B40" r:id="rId26" tooltip="Nees Kirke" display="http://danmarkskirker.natmus.dk/ringkoebing/nees-kirke/"/>
    <hyperlink ref="B43" r:id="rId27" tooltip="Nørlem Kirke" display="http://danmarkskirker.natmus.dk/ringkoebing/noerlem-kirke/"/>
    <hyperlink ref="B44" r:id="rId28" tooltip="Nørre Nissum Kirke" display="http://danmarkskirker.natmus.dk/ringkoebing/noerre-nissum-kirke/"/>
    <hyperlink ref="B45" r:id="rId29" tooltip="Nørrelandskirken" display="http://danmarkskirker.natmus.dk/ringkoebing/holstebro-noerrelandskirken/"/>
    <hyperlink ref="B47" r:id="rId30" tooltip="Resen Kirke" display="http://danmarkskirker.natmus.dk/ringkoebing/resen-kirke/"/>
    <hyperlink ref="B48" r:id="rId31" tooltip="Ringkøbing Kirke" display="http://danmarkskirker.natmus.dk/ringkoebing/ringkoebing-kirke/"/>
    <hyperlink ref="B49" r:id="rId32" tooltip="Rom Kirke" display="http://danmarkskirker.natmus.dk/ringkoebing/rom-kirke/"/>
    <hyperlink ref="B50" r:id="rId33" tooltip="Skjern Kirke" display="http://danmarkskirker.natmus.dk/ringkoebing/skjern-kirke/"/>
    <hyperlink ref="B51" r:id="rId34" tooltip="Skt. Johannes Kirke" display="http://danmarkskirker.natmus.dk/ringkoebing/herning-skt-johannes-kirke/"/>
    <hyperlink ref="B52" r:id="rId35" tooltip="Skt. Pouls †Kirke (met.)" display="http://danmarkskirker.natmus.dk/ringkoebing/holstebro-skt-pouls-kirke-met/"/>
    <hyperlink ref="B53" r:id="rId36" tooltip="Struer Kirke" display="http://danmarkskirker.natmus.dk/ringkoebing/struer-kirke/"/>
    <hyperlink ref="B54" r:id="rId37" tooltip="Thyborøn Kirke" display="http://danmarkskirker.natmus.dk/ringkoebing/thyboroen-kirke/"/>
    <hyperlink ref="B60" r:id="rId38" tooltip="Venø Kirke" display="http://danmarkskirker.natmus.dk/ringkoebing/venoe-kirke/"/>
    <hyperlink ref="B32" r:id="rId39" tooltip="Hygum Kirke" display="http://danmarkskirker.natmus.dk/ringkoebing/hygum-kirke/"/>
    <hyperlink ref="B55" r:id="rId40" tooltip="Thyborøn Kirke" display="http://danmarkskirker.natmus.dk/ringkoebing/thyboroen-kirke/"/>
    <hyperlink ref="B58" r:id="rId41" tooltip="Tørring Kirke" display="http://danmarkskirker.natmus.dk/ringkoebing/toerring-kirke/"/>
    <hyperlink ref="B56" r:id="rId42" tooltip="Tjørring Kirke" display="http://danmarkskirker.natmus.dk/ringkoebing/tjoerring-kirke/"/>
    <hyperlink ref="B59" r:id="rId43" tooltip="Vandborg Kirke" display="http://danmarkskirker.natmus.dk/ringkoebing/vandborg-kirke/"/>
    <hyperlink ref="B69" r:id="rId44" tooltip="Helligkors Kirke (rom.-kat.)" display="http://danmarkskirker.natmus.dk/ringkoebing/lemvig-helligkors-kirke-rom-kat/"/>
    <hyperlink ref="B19" r:id="rId45" tooltip="Harboøre Kirke" display="http://danmarkskirker.natmus.dk/ringkoebing/harbooere-kirke/"/>
  </hyperlinks>
  <pageMargins left="0.7" right="0.7" top="0.75" bottom="0.75" header="0.3" footer="0.3"/>
  <pageSetup paperSize="9"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937"/>
  <sheetViews>
    <sheetView topLeftCell="L22" workbookViewId="0">
      <selection activeCell="S62" sqref="S62:FF62"/>
    </sheetView>
  </sheetViews>
  <sheetFormatPr defaultRowHeight="15" x14ac:dyDescent="0.25"/>
  <cols>
    <col min="19" max="34" width="5.5703125" bestFit="1" customWidth="1"/>
    <col min="35" max="35" width="5.5703125" style="17" bestFit="1" customWidth="1"/>
    <col min="36" max="36" width="5.5703125" style="18" bestFit="1" customWidth="1"/>
    <col min="37" max="162" width="5.5703125" bestFit="1" customWidth="1"/>
  </cols>
  <sheetData>
    <row r="1" spans="1:163" x14ac:dyDescent="0.25">
      <c r="A1" s="23" t="s">
        <v>18</v>
      </c>
      <c r="B1" s="9" t="s">
        <v>26</v>
      </c>
      <c r="C1" s="10" t="s">
        <v>10</v>
      </c>
      <c r="D1" s="11" t="s">
        <v>11</v>
      </c>
      <c r="E1" s="12" t="s">
        <v>12</v>
      </c>
      <c r="F1" s="2" t="s">
        <v>10</v>
      </c>
      <c r="G1" s="13" t="s">
        <v>13</v>
      </c>
      <c r="H1" s="2" t="s">
        <v>14</v>
      </c>
      <c r="I1" s="3" t="s">
        <v>10</v>
      </c>
      <c r="J1" s="3" t="s">
        <v>15</v>
      </c>
      <c r="K1" s="3" t="s">
        <v>16</v>
      </c>
      <c r="L1" s="3" t="s">
        <v>17</v>
      </c>
      <c r="M1" s="20" t="s">
        <v>19</v>
      </c>
      <c r="N1" s="4" t="s">
        <v>20</v>
      </c>
      <c r="O1" s="14" t="s">
        <v>21</v>
      </c>
      <c r="P1" s="5" t="s">
        <v>22</v>
      </c>
      <c r="Q1" s="6" t="s">
        <v>23</v>
      </c>
      <c r="R1" s="7" t="s">
        <v>24</v>
      </c>
      <c r="S1" s="25">
        <v>1300</v>
      </c>
      <c r="T1" s="25">
        <f>S1+5</f>
        <v>1305</v>
      </c>
      <c r="U1" s="25">
        <f t="shared" ref="U1:CF1" si="0">T1+5</f>
        <v>1310</v>
      </c>
      <c r="V1" s="25">
        <f t="shared" si="0"/>
        <v>1315</v>
      </c>
      <c r="W1" s="25">
        <f t="shared" si="0"/>
        <v>1320</v>
      </c>
      <c r="X1" s="25">
        <f t="shared" si="0"/>
        <v>1325</v>
      </c>
      <c r="Y1" s="25">
        <f t="shared" si="0"/>
        <v>1330</v>
      </c>
      <c r="Z1" s="25">
        <f t="shared" si="0"/>
        <v>1335</v>
      </c>
      <c r="AA1" s="25">
        <f t="shared" si="0"/>
        <v>1340</v>
      </c>
      <c r="AB1" s="25">
        <f t="shared" si="0"/>
        <v>1345</v>
      </c>
      <c r="AC1" s="25">
        <f t="shared" si="0"/>
        <v>1350</v>
      </c>
      <c r="AD1" s="25">
        <f t="shared" si="0"/>
        <v>1355</v>
      </c>
      <c r="AE1" s="25">
        <f t="shared" si="0"/>
        <v>1360</v>
      </c>
      <c r="AF1" s="25">
        <f t="shared" si="0"/>
        <v>1365</v>
      </c>
      <c r="AG1" s="25">
        <f t="shared" si="0"/>
        <v>1370</v>
      </c>
      <c r="AH1" s="25">
        <f t="shared" si="0"/>
        <v>1375</v>
      </c>
      <c r="AI1" s="25">
        <f t="shared" si="0"/>
        <v>1380</v>
      </c>
      <c r="AJ1" s="25">
        <f t="shared" si="0"/>
        <v>1385</v>
      </c>
      <c r="AK1" s="25">
        <f t="shared" si="0"/>
        <v>1390</v>
      </c>
      <c r="AL1" s="25">
        <f t="shared" si="0"/>
        <v>1395</v>
      </c>
      <c r="AM1" s="25">
        <f t="shared" si="0"/>
        <v>1400</v>
      </c>
      <c r="AN1" s="25">
        <f t="shared" si="0"/>
        <v>1405</v>
      </c>
      <c r="AO1" s="25">
        <f t="shared" si="0"/>
        <v>1410</v>
      </c>
      <c r="AP1" s="25">
        <f t="shared" si="0"/>
        <v>1415</v>
      </c>
      <c r="AQ1" s="25">
        <f t="shared" si="0"/>
        <v>1420</v>
      </c>
      <c r="AR1" s="25">
        <f t="shared" si="0"/>
        <v>1425</v>
      </c>
      <c r="AS1" s="25">
        <f t="shared" si="0"/>
        <v>1430</v>
      </c>
      <c r="AT1" s="25">
        <f t="shared" si="0"/>
        <v>1435</v>
      </c>
      <c r="AU1" s="25">
        <f t="shared" si="0"/>
        <v>1440</v>
      </c>
      <c r="AV1" s="25">
        <f t="shared" si="0"/>
        <v>1445</v>
      </c>
      <c r="AW1" s="25">
        <f t="shared" si="0"/>
        <v>1450</v>
      </c>
      <c r="AX1" s="25">
        <f t="shared" si="0"/>
        <v>1455</v>
      </c>
      <c r="AY1" s="25">
        <f t="shared" si="0"/>
        <v>1460</v>
      </c>
      <c r="AZ1" s="25">
        <f t="shared" si="0"/>
        <v>1465</v>
      </c>
      <c r="BA1" s="25">
        <f t="shared" si="0"/>
        <v>1470</v>
      </c>
      <c r="BB1" s="25">
        <f t="shared" si="0"/>
        <v>1475</v>
      </c>
      <c r="BC1" s="25">
        <f t="shared" si="0"/>
        <v>1480</v>
      </c>
      <c r="BD1" s="25">
        <f t="shared" si="0"/>
        <v>1485</v>
      </c>
      <c r="BE1" s="25">
        <f t="shared" si="0"/>
        <v>1490</v>
      </c>
      <c r="BF1" s="25">
        <f t="shared" si="0"/>
        <v>1495</v>
      </c>
      <c r="BG1" s="25">
        <f t="shared" si="0"/>
        <v>1500</v>
      </c>
      <c r="BH1" s="25">
        <f t="shared" si="0"/>
        <v>1505</v>
      </c>
      <c r="BI1" s="25">
        <f t="shared" si="0"/>
        <v>1510</v>
      </c>
      <c r="BJ1" s="25">
        <f t="shared" si="0"/>
        <v>1515</v>
      </c>
      <c r="BK1" s="25">
        <f t="shared" si="0"/>
        <v>1520</v>
      </c>
      <c r="BL1" s="25">
        <f t="shared" si="0"/>
        <v>1525</v>
      </c>
      <c r="BM1" s="25">
        <f t="shared" si="0"/>
        <v>1530</v>
      </c>
      <c r="BN1" s="25">
        <f t="shared" si="0"/>
        <v>1535</v>
      </c>
      <c r="BO1" s="25">
        <f t="shared" si="0"/>
        <v>1540</v>
      </c>
      <c r="BP1" s="25">
        <f t="shared" si="0"/>
        <v>1545</v>
      </c>
      <c r="BQ1" s="25">
        <f t="shared" si="0"/>
        <v>1550</v>
      </c>
      <c r="BR1" s="25">
        <f t="shared" si="0"/>
        <v>1555</v>
      </c>
      <c r="BS1" s="25">
        <f t="shared" si="0"/>
        <v>1560</v>
      </c>
      <c r="BT1" s="25">
        <f t="shared" si="0"/>
        <v>1565</v>
      </c>
      <c r="BU1" s="25">
        <f t="shared" si="0"/>
        <v>1570</v>
      </c>
      <c r="BV1" s="25">
        <f t="shared" si="0"/>
        <v>1575</v>
      </c>
      <c r="BW1" s="25">
        <f t="shared" si="0"/>
        <v>1580</v>
      </c>
      <c r="BX1" s="25">
        <f t="shared" si="0"/>
        <v>1585</v>
      </c>
      <c r="BY1" s="25">
        <f t="shared" si="0"/>
        <v>1590</v>
      </c>
      <c r="BZ1" s="25">
        <f t="shared" si="0"/>
        <v>1595</v>
      </c>
      <c r="CA1" s="25">
        <f t="shared" si="0"/>
        <v>1600</v>
      </c>
      <c r="CB1" s="25">
        <f t="shared" si="0"/>
        <v>1605</v>
      </c>
      <c r="CC1" s="25">
        <f t="shared" si="0"/>
        <v>1610</v>
      </c>
      <c r="CD1" s="25">
        <f t="shared" si="0"/>
        <v>1615</v>
      </c>
      <c r="CE1" s="25">
        <f t="shared" si="0"/>
        <v>1620</v>
      </c>
      <c r="CF1" s="25">
        <f t="shared" si="0"/>
        <v>1625</v>
      </c>
      <c r="CG1" s="25">
        <f t="shared" ref="CG1:EC1" si="1">CF1+5</f>
        <v>1630</v>
      </c>
      <c r="CH1" s="25">
        <f t="shared" si="1"/>
        <v>1635</v>
      </c>
      <c r="CI1" s="25">
        <f t="shared" si="1"/>
        <v>1640</v>
      </c>
      <c r="CJ1" s="25">
        <f t="shared" si="1"/>
        <v>1645</v>
      </c>
      <c r="CK1" s="25">
        <f t="shared" si="1"/>
        <v>1650</v>
      </c>
      <c r="CL1" s="25">
        <f t="shared" si="1"/>
        <v>1655</v>
      </c>
      <c r="CM1" s="25">
        <f t="shared" si="1"/>
        <v>1660</v>
      </c>
      <c r="CN1" s="25">
        <f t="shared" si="1"/>
        <v>1665</v>
      </c>
      <c r="CO1" s="25">
        <f t="shared" si="1"/>
        <v>1670</v>
      </c>
      <c r="CP1" s="25">
        <f t="shared" si="1"/>
        <v>1675</v>
      </c>
      <c r="CQ1" s="25">
        <f t="shared" si="1"/>
        <v>1680</v>
      </c>
      <c r="CR1" s="25">
        <f t="shared" si="1"/>
        <v>1685</v>
      </c>
      <c r="CS1" s="25">
        <f t="shared" si="1"/>
        <v>1690</v>
      </c>
      <c r="CT1" s="25">
        <f t="shared" si="1"/>
        <v>1695</v>
      </c>
      <c r="CU1" s="25">
        <f t="shared" si="1"/>
        <v>1700</v>
      </c>
      <c r="CV1" s="25">
        <f t="shared" si="1"/>
        <v>1705</v>
      </c>
      <c r="CW1" s="25">
        <f t="shared" si="1"/>
        <v>1710</v>
      </c>
      <c r="CX1" s="25">
        <f t="shared" si="1"/>
        <v>1715</v>
      </c>
      <c r="CY1" s="25">
        <f t="shared" si="1"/>
        <v>1720</v>
      </c>
      <c r="CZ1" s="25">
        <f t="shared" si="1"/>
        <v>1725</v>
      </c>
      <c r="DA1" s="25">
        <f t="shared" si="1"/>
        <v>1730</v>
      </c>
      <c r="DB1" s="25">
        <f t="shared" si="1"/>
        <v>1735</v>
      </c>
      <c r="DC1" s="25">
        <f t="shared" si="1"/>
        <v>1740</v>
      </c>
      <c r="DD1" s="25">
        <f t="shared" si="1"/>
        <v>1745</v>
      </c>
      <c r="DE1" s="25">
        <f t="shared" si="1"/>
        <v>1750</v>
      </c>
      <c r="DF1" s="25">
        <f t="shared" si="1"/>
        <v>1755</v>
      </c>
      <c r="DG1" s="25">
        <f t="shared" si="1"/>
        <v>1760</v>
      </c>
      <c r="DH1" s="25">
        <f t="shared" si="1"/>
        <v>1765</v>
      </c>
      <c r="DI1" s="25">
        <f t="shared" si="1"/>
        <v>1770</v>
      </c>
      <c r="DJ1" s="25">
        <f t="shared" si="1"/>
        <v>1775</v>
      </c>
      <c r="DK1" s="25">
        <f t="shared" si="1"/>
        <v>1780</v>
      </c>
      <c r="DL1" s="25">
        <f t="shared" si="1"/>
        <v>1785</v>
      </c>
      <c r="DM1" s="25">
        <f t="shared" si="1"/>
        <v>1790</v>
      </c>
      <c r="DN1" s="25">
        <f t="shared" si="1"/>
        <v>1795</v>
      </c>
      <c r="DO1" s="25">
        <f t="shared" si="1"/>
        <v>1800</v>
      </c>
      <c r="DP1" s="25">
        <f t="shared" si="1"/>
        <v>1805</v>
      </c>
      <c r="DQ1" s="25">
        <f t="shared" si="1"/>
        <v>1810</v>
      </c>
      <c r="DR1" s="25">
        <f t="shared" si="1"/>
        <v>1815</v>
      </c>
      <c r="DS1" s="25">
        <f t="shared" si="1"/>
        <v>1820</v>
      </c>
      <c r="DT1" s="25">
        <f t="shared" si="1"/>
        <v>1825</v>
      </c>
      <c r="DU1" s="25">
        <f t="shared" si="1"/>
        <v>1830</v>
      </c>
      <c r="DV1" s="25">
        <f t="shared" si="1"/>
        <v>1835</v>
      </c>
      <c r="DW1" s="25">
        <f t="shared" si="1"/>
        <v>1840</v>
      </c>
      <c r="DX1" s="25">
        <f t="shared" si="1"/>
        <v>1845</v>
      </c>
      <c r="DY1" s="25">
        <f t="shared" si="1"/>
        <v>1850</v>
      </c>
      <c r="DZ1" s="25">
        <f t="shared" si="1"/>
        <v>1855</v>
      </c>
      <c r="EA1" s="25">
        <f t="shared" si="1"/>
        <v>1860</v>
      </c>
      <c r="EB1" s="25">
        <f t="shared" si="1"/>
        <v>1865</v>
      </c>
      <c r="EC1" s="25">
        <f t="shared" si="1"/>
        <v>1870</v>
      </c>
      <c r="ED1" s="25">
        <f>EC1+5</f>
        <v>1875</v>
      </c>
      <c r="EE1" s="25">
        <f t="shared" ref="EE1:FF1" si="2">ED1+5</f>
        <v>1880</v>
      </c>
      <c r="EF1" s="25">
        <f t="shared" si="2"/>
        <v>1885</v>
      </c>
      <c r="EG1" s="25">
        <f t="shared" si="2"/>
        <v>1890</v>
      </c>
      <c r="EH1" s="25">
        <f t="shared" si="2"/>
        <v>1895</v>
      </c>
      <c r="EI1" s="25">
        <f t="shared" si="2"/>
        <v>1900</v>
      </c>
      <c r="EJ1" s="25">
        <f t="shared" si="2"/>
        <v>1905</v>
      </c>
      <c r="EK1" s="25">
        <f t="shared" si="2"/>
        <v>1910</v>
      </c>
      <c r="EL1" s="25">
        <f t="shared" si="2"/>
        <v>1915</v>
      </c>
      <c r="EM1" s="25">
        <f t="shared" si="2"/>
        <v>1920</v>
      </c>
      <c r="EN1" s="25">
        <f t="shared" si="2"/>
        <v>1925</v>
      </c>
      <c r="EO1" s="25">
        <f t="shared" si="2"/>
        <v>1930</v>
      </c>
      <c r="EP1" s="25">
        <f t="shared" si="2"/>
        <v>1935</v>
      </c>
      <c r="EQ1" s="25">
        <f t="shared" si="2"/>
        <v>1940</v>
      </c>
      <c r="ER1" s="25">
        <f t="shared" si="2"/>
        <v>1945</v>
      </c>
      <c r="ES1" s="25">
        <f t="shared" si="2"/>
        <v>1950</v>
      </c>
      <c r="ET1" s="25">
        <f t="shared" si="2"/>
        <v>1955</v>
      </c>
      <c r="EU1" s="25">
        <f t="shared" si="2"/>
        <v>1960</v>
      </c>
      <c r="EV1" s="25">
        <f t="shared" si="2"/>
        <v>1965</v>
      </c>
      <c r="EW1" s="25">
        <f t="shared" si="2"/>
        <v>1970</v>
      </c>
      <c r="EX1" s="25">
        <f t="shared" si="2"/>
        <v>1975</v>
      </c>
      <c r="EY1" s="25">
        <f t="shared" si="2"/>
        <v>1980</v>
      </c>
      <c r="EZ1" s="25">
        <f t="shared" si="2"/>
        <v>1985</v>
      </c>
      <c r="FA1" s="25">
        <f t="shared" si="2"/>
        <v>1990</v>
      </c>
      <c r="FB1" s="25">
        <f t="shared" si="2"/>
        <v>1995</v>
      </c>
      <c r="FC1" s="25">
        <f t="shared" si="2"/>
        <v>2000</v>
      </c>
      <c r="FD1" s="25">
        <f t="shared" si="2"/>
        <v>2005</v>
      </c>
      <c r="FE1" s="25">
        <f t="shared" si="2"/>
        <v>2010</v>
      </c>
      <c r="FF1" s="25">
        <f t="shared" si="2"/>
        <v>2015</v>
      </c>
      <c r="FG1" s="8" t="s">
        <v>25</v>
      </c>
    </row>
    <row r="2" spans="1:163" x14ac:dyDescent="0.25">
      <c r="A2" s="24" t="s">
        <v>78</v>
      </c>
      <c r="B2" t="s">
        <v>27</v>
      </c>
      <c r="C2" t="s">
        <v>79</v>
      </c>
      <c r="D2" t="s">
        <v>9</v>
      </c>
      <c r="E2" t="s">
        <v>9</v>
      </c>
      <c r="F2">
        <v>2</v>
      </c>
      <c r="G2" t="s">
        <v>2</v>
      </c>
      <c r="H2" t="s">
        <v>3</v>
      </c>
      <c r="I2">
        <v>1752</v>
      </c>
      <c r="J2" t="s">
        <v>66</v>
      </c>
      <c r="K2" t="s">
        <v>9</v>
      </c>
      <c r="L2" t="s">
        <v>5</v>
      </c>
      <c r="N2">
        <v>1977</v>
      </c>
      <c r="O2">
        <v>1977</v>
      </c>
      <c r="Q2" t="s">
        <v>222</v>
      </c>
      <c r="R2" t="s">
        <v>221</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v>0</v>
      </c>
      <c r="BY2">
        <v>0</v>
      </c>
      <c r="BZ2">
        <v>0</v>
      </c>
      <c r="CA2">
        <v>0</v>
      </c>
      <c r="CB2">
        <v>0</v>
      </c>
      <c r="CC2">
        <v>0</v>
      </c>
      <c r="CD2">
        <v>0</v>
      </c>
      <c r="CE2">
        <v>0</v>
      </c>
      <c r="CF2">
        <v>0</v>
      </c>
      <c r="CG2">
        <v>0</v>
      </c>
      <c r="CH2">
        <v>0</v>
      </c>
      <c r="CI2">
        <v>0</v>
      </c>
      <c r="CJ2">
        <v>0</v>
      </c>
      <c r="CK2">
        <v>0</v>
      </c>
      <c r="CL2">
        <v>0</v>
      </c>
      <c r="CM2">
        <v>0</v>
      </c>
      <c r="CN2">
        <v>0</v>
      </c>
      <c r="CO2">
        <v>0</v>
      </c>
      <c r="CP2">
        <v>0</v>
      </c>
      <c r="CQ2">
        <v>0</v>
      </c>
      <c r="CR2">
        <v>0</v>
      </c>
      <c r="CS2">
        <v>0</v>
      </c>
      <c r="CT2">
        <v>0</v>
      </c>
      <c r="CU2">
        <v>0</v>
      </c>
      <c r="CV2">
        <v>0</v>
      </c>
      <c r="CW2">
        <v>0</v>
      </c>
      <c r="CX2">
        <v>0</v>
      </c>
      <c r="CY2">
        <v>0</v>
      </c>
      <c r="CZ2">
        <v>0</v>
      </c>
      <c r="DA2">
        <v>0</v>
      </c>
      <c r="DB2">
        <v>0</v>
      </c>
      <c r="DC2">
        <v>0</v>
      </c>
      <c r="DD2">
        <v>0</v>
      </c>
      <c r="DE2">
        <v>0</v>
      </c>
      <c r="DF2">
        <v>0</v>
      </c>
      <c r="DG2">
        <v>0</v>
      </c>
      <c r="DH2">
        <v>0</v>
      </c>
      <c r="DI2">
        <v>0</v>
      </c>
      <c r="DJ2">
        <v>0</v>
      </c>
      <c r="DK2">
        <v>0</v>
      </c>
      <c r="DL2">
        <v>0</v>
      </c>
      <c r="DM2">
        <v>0</v>
      </c>
      <c r="DN2">
        <v>0</v>
      </c>
      <c r="DO2">
        <v>0</v>
      </c>
      <c r="DP2">
        <v>0</v>
      </c>
      <c r="DQ2">
        <v>0</v>
      </c>
      <c r="DR2">
        <v>0</v>
      </c>
      <c r="DS2">
        <v>0</v>
      </c>
      <c r="DT2">
        <v>0</v>
      </c>
      <c r="DU2">
        <v>0</v>
      </c>
      <c r="DV2">
        <v>0</v>
      </c>
      <c r="DW2">
        <v>0</v>
      </c>
      <c r="DX2">
        <v>0</v>
      </c>
      <c r="DY2">
        <v>0</v>
      </c>
      <c r="DZ2">
        <v>0</v>
      </c>
      <c r="EA2">
        <v>0</v>
      </c>
      <c r="EB2">
        <v>0</v>
      </c>
      <c r="EC2">
        <v>0</v>
      </c>
      <c r="ED2">
        <v>0</v>
      </c>
      <c r="EE2">
        <v>0</v>
      </c>
      <c r="EF2">
        <v>0</v>
      </c>
      <c r="EG2">
        <v>0</v>
      </c>
      <c r="EH2">
        <v>0</v>
      </c>
      <c r="EI2">
        <v>0</v>
      </c>
      <c r="EJ2">
        <v>0</v>
      </c>
      <c r="EK2">
        <v>0</v>
      </c>
      <c r="EL2">
        <v>0</v>
      </c>
      <c r="EM2">
        <v>0</v>
      </c>
      <c r="EN2">
        <v>0</v>
      </c>
      <c r="EO2">
        <v>0</v>
      </c>
      <c r="EP2">
        <v>0</v>
      </c>
      <c r="EQ2">
        <v>0</v>
      </c>
      <c r="ER2">
        <v>0</v>
      </c>
      <c r="ES2">
        <v>0</v>
      </c>
      <c r="ET2">
        <v>0</v>
      </c>
      <c r="EU2">
        <v>0</v>
      </c>
      <c r="EV2">
        <v>0</v>
      </c>
      <c r="EW2">
        <v>0</v>
      </c>
      <c r="EX2">
        <v>0</v>
      </c>
      <c r="EY2">
        <v>2</v>
      </c>
      <c r="EZ2">
        <v>2</v>
      </c>
      <c r="FA2">
        <v>2</v>
      </c>
      <c r="FB2">
        <v>2</v>
      </c>
      <c r="FC2">
        <v>2</v>
      </c>
      <c r="FD2">
        <v>2</v>
      </c>
      <c r="FE2">
        <v>2</v>
      </c>
      <c r="FF2">
        <v>2</v>
      </c>
      <c r="FG2" t="s">
        <v>247</v>
      </c>
    </row>
    <row r="3" spans="1:163" x14ac:dyDescent="0.25">
      <c r="A3" s="24" t="s">
        <v>157</v>
      </c>
      <c r="C3">
        <v>37</v>
      </c>
      <c r="D3" t="s">
        <v>159</v>
      </c>
      <c r="E3" t="s">
        <v>159</v>
      </c>
      <c r="F3">
        <v>2</v>
      </c>
      <c r="G3" t="s">
        <v>2</v>
      </c>
      <c r="H3" t="s">
        <v>3</v>
      </c>
      <c r="I3">
        <v>150</v>
      </c>
      <c r="J3" t="s">
        <v>160</v>
      </c>
      <c r="K3" t="s">
        <v>159</v>
      </c>
      <c r="L3" t="s">
        <v>5</v>
      </c>
      <c r="M3" t="s">
        <v>158</v>
      </c>
      <c r="N3">
        <v>1150</v>
      </c>
      <c r="O3" t="s">
        <v>235</v>
      </c>
      <c r="P3">
        <v>450</v>
      </c>
      <c r="Q3" t="s">
        <v>237</v>
      </c>
      <c r="R3" t="s">
        <v>236</v>
      </c>
      <c r="S3">
        <v>1</v>
      </c>
      <c r="T3">
        <v>1</v>
      </c>
      <c r="U3">
        <v>1</v>
      </c>
      <c r="V3">
        <v>1</v>
      </c>
      <c r="W3">
        <v>1</v>
      </c>
      <c r="X3">
        <v>1</v>
      </c>
      <c r="Y3">
        <v>1</v>
      </c>
      <c r="Z3">
        <v>1</v>
      </c>
      <c r="AA3">
        <v>1</v>
      </c>
      <c r="AB3">
        <v>1</v>
      </c>
      <c r="AC3">
        <v>1</v>
      </c>
      <c r="AD3">
        <v>1</v>
      </c>
      <c r="AE3">
        <v>1</v>
      </c>
      <c r="AF3">
        <v>1</v>
      </c>
      <c r="AG3">
        <v>1</v>
      </c>
      <c r="AH3">
        <v>1</v>
      </c>
      <c r="AI3">
        <v>1</v>
      </c>
      <c r="AJ3">
        <v>1</v>
      </c>
      <c r="AK3">
        <v>1</v>
      </c>
      <c r="AL3">
        <v>1</v>
      </c>
      <c r="AM3">
        <v>1</v>
      </c>
      <c r="AN3">
        <v>1</v>
      </c>
      <c r="AO3">
        <v>1</v>
      </c>
      <c r="AP3">
        <v>1</v>
      </c>
      <c r="AQ3">
        <v>1</v>
      </c>
      <c r="AR3">
        <v>1</v>
      </c>
      <c r="AS3">
        <v>1</v>
      </c>
      <c r="AT3">
        <v>1</v>
      </c>
      <c r="AU3">
        <v>1</v>
      </c>
      <c r="AV3">
        <v>1</v>
      </c>
      <c r="AW3">
        <v>1</v>
      </c>
      <c r="AX3">
        <v>1</v>
      </c>
      <c r="AY3">
        <v>1</v>
      </c>
      <c r="AZ3">
        <v>1</v>
      </c>
      <c r="BA3">
        <v>1</v>
      </c>
      <c r="BB3">
        <v>1</v>
      </c>
      <c r="BC3">
        <v>1</v>
      </c>
      <c r="BD3">
        <v>1</v>
      </c>
      <c r="BE3">
        <v>1</v>
      </c>
      <c r="BF3">
        <v>1</v>
      </c>
      <c r="BG3">
        <v>1</v>
      </c>
      <c r="BH3">
        <v>1</v>
      </c>
      <c r="BI3">
        <v>1</v>
      </c>
      <c r="BJ3">
        <v>1</v>
      </c>
      <c r="BK3">
        <v>1</v>
      </c>
      <c r="BL3">
        <v>1</v>
      </c>
      <c r="BM3">
        <v>1</v>
      </c>
      <c r="BN3">
        <v>1</v>
      </c>
      <c r="BO3">
        <v>1</v>
      </c>
      <c r="BP3">
        <v>1</v>
      </c>
      <c r="BQ3">
        <v>1</v>
      </c>
      <c r="BR3">
        <v>1</v>
      </c>
      <c r="BS3">
        <v>1</v>
      </c>
      <c r="BT3">
        <v>1</v>
      </c>
      <c r="BU3">
        <v>1</v>
      </c>
      <c r="BV3">
        <v>1</v>
      </c>
      <c r="BW3">
        <v>1</v>
      </c>
      <c r="BX3">
        <v>1</v>
      </c>
      <c r="BY3">
        <v>1</v>
      </c>
      <c r="BZ3">
        <v>1</v>
      </c>
      <c r="CA3">
        <v>1</v>
      </c>
      <c r="CB3">
        <v>1</v>
      </c>
      <c r="CC3">
        <v>1</v>
      </c>
      <c r="CD3">
        <v>1</v>
      </c>
      <c r="CE3">
        <v>1</v>
      </c>
      <c r="CF3">
        <v>1</v>
      </c>
      <c r="CG3">
        <v>1</v>
      </c>
      <c r="CH3">
        <v>1</v>
      </c>
      <c r="CI3">
        <v>1</v>
      </c>
      <c r="CJ3">
        <v>1</v>
      </c>
      <c r="CK3">
        <v>1</v>
      </c>
      <c r="CL3">
        <v>1</v>
      </c>
      <c r="CM3">
        <v>1</v>
      </c>
      <c r="CN3">
        <v>1</v>
      </c>
      <c r="CO3">
        <v>1</v>
      </c>
      <c r="CP3">
        <v>1</v>
      </c>
      <c r="CQ3">
        <v>1</v>
      </c>
      <c r="CR3">
        <v>1</v>
      </c>
      <c r="CS3">
        <v>1</v>
      </c>
      <c r="CT3">
        <v>1</v>
      </c>
      <c r="CU3">
        <v>1</v>
      </c>
      <c r="CV3">
        <v>1</v>
      </c>
      <c r="CW3">
        <v>1</v>
      </c>
      <c r="CX3">
        <v>1</v>
      </c>
      <c r="CY3">
        <v>1</v>
      </c>
      <c r="CZ3">
        <v>1</v>
      </c>
      <c r="DA3">
        <v>1</v>
      </c>
      <c r="DB3">
        <v>1</v>
      </c>
      <c r="DC3">
        <v>1</v>
      </c>
      <c r="DD3">
        <v>1</v>
      </c>
      <c r="DE3">
        <v>1</v>
      </c>
      <c r="DF3">
        <v>1</v>
      </c>
      <c r="DG3">
        <v>1</v>
      </c>
      <c r="DH3">
        <v>1</v>
      </c>
      <c r="DI3">
        <v>1</v>
      </c>
      <c r="DJ3">
        <v>1</v>
      </c>
      <c r="DK3">
        <v>1</v>
      </c>
      <c r="DL3">
        <v>1</v>
      </c>
      <c r="DM3">
        <v>1</v>
      </c>
      <c r="DN3">
        <v>1</v>
      </c>
      <c r="DO3">
        <v>1</v>
      </c>
      <c r="DP3">
        <v>1</v>
      </c>
      <c r="DQ3">
        <v>1</v>
      </c>
      <c r="DR3">
        <v>1</v>
      </c>
      <c r="DS3">
        <v>1</v>
      </c>
      <c r="DT3">
        <v>1</v>
      </c>
      <c r="DU3">
        <v>1</v>
      </c>
      <c r="DV3">
        <v>1</v>
      </c>
      <c r="DW3">
        <v>1</v>
      </c>
      <c r="DX3">
        <v>1</v>
      </c>
      <c r="DY3">
        <v>1</v>
      </c>
      <c r="DZ3">
        <v>1</v>
      </c>
      <c r="EA3">
        <v>1</v>
      </c>
      <c r="EB3">
        <v>1</v>
      </c>
      <c r="EC3">
        <v>1</v>
      </c>
      <c r="ED3">
        <v>1</v>
      </c>
      <c r="EE3">
        <v>1</v>
      </c>
      <c r="EF3">
        <v>1</v>
      </c>
      <c r="EG3">
        <v>1</v>
      </c>
      <c r="EH3">
        <v>1</v>
      </c>
      <c r="EI3">
        <v>1</v>
      </c>
      <c r="EJ3">
        <v>1</v>
      </c>
      <c r="EK3">
        <v>1</v>
      </c>
      <c r="EL3">
        <v>1</v>
      </c>
      <c r="EM3">
        <v>1</v>
      </c>
      <c r="EN3">
        <v>1</v>
      </c>
      <c r="EO3">
        <v>1</v>
      </c>
      <c r="EP3">
        <v>1</v>
      </c>
      <c r="EQ3">
        <v>1</v>
      </c>
      <c r="ER3">
        <v>1</v>
      </c>
      <c r="ES3">
        <v>1</v>
      </c>
      <c r="ET3">
        <v>1</v>
      </c>
      <c r="EU3">
        <v>1</v>
      </c>
      <c r="EV3">
        <v>1</v>
      </c>
      <c r="EW3">
        <v>1</v>
      </c>
      <c r="EX3">
        <v>1</v>
      </c>
      <c r="EY3">
        <v>1</v>
      </c>
      <c r="EZ3">
        <v>1</v>
      </c>
      <c r="FA3">
        <v>1</v>
      </c>
      <c r="FB3">
        <v>1</v>
      </c>
      <c r="FC3">
        <v>1</v>
      </c>
      <c r="FD3">
        <v>1</v>
      </c>
      <c r="FE3">
        <v>1</v>
      </c>
      <c r="FF3">
        <v>1</v>
      </c>
      <c r="FG3" t="s">
        <v>229</v>
      </c>
    </row>
    <row r="4" spans="1:163" x14ac:dyDescent="0.25">
      <c r="A4" s="24" t="s">
        <v>80</v>
      </c>
      <c r="B4" t="s">
        <v>28</v>
      </c>
      <c r="C4">
        <v>52</v>
      </c>
      <c r="D4" t="s">
        <v>81</v>
      </c>
      <c r="E4" t="s">
        <v>81</v>
      </c>
      <c r="F4">
        <v>2</v>
      </c>
      <c r="G4" t="s">
        <v>2</v>
      </c>
      <c r="H4" t="s">
        <v>3</v>
      </c>
      <c r="I4">
        <v>214</v>
      </c>
      <c r="J4" t="s">
        <v>82</v>
      </c>
      <c r="K4" t="s">
        <v>81</v>
      </c>
      <c r="L4" t="s">
        <v>5</v>
      </c>
      <c r="N4">
        <v>1100</v>
      </c>
      <c r="O4" t="s">
        <v>135</v>
      </c>
      <c r="Q4" t="s">
        <v>134</v>
      </c>
      <c r="S4">
        <v>1</v>
      </c>
      <c r="T4">
        <v>1</v>
      </c>
      <c r="U4">
        <v>1</v>
      </c>
      <c r="V4">
        <v>1</v>
      </c>
      <c r="W4">
        <v>1</v>
      </c>
      <c r="X4">
        <v>1</v>
      </c>
      <c r="Y4">
        <v>1</v>
      </c>
      <c r="Z4">
        <v>1</v>
      </c>
      <c r="AA4">
        <v>1</v>
      </c>
      <c r="AB4">
        <v>1</v>
      </c>
      <c r="AC4">
        <v>1</v>
      </c>
      <c r="AD4">
        <v>1</v>
      </c>
      <c r="AE4">
        <v>1</v>
      </c>
      <c r="AF4">
        <v>1</v>
      </c>
      <c r="AG4">
        <v>1</v>
      </c>
      <c r="AH4">
        <v>1</v>
      </c>
      <c r="AI4">
        <v>1</v>
      </c>
      <c r="AJ4">
        <v>1</v>
      </c>
      <c r="AK4">
        <v>1</v>
      </c>
      <c r="AL4">
        <v>1</v>
      </c>
      <c r="AM4">
        <v>1</v>
      </c>
      <c r="AN4">
        <v>1</v>
      </c>
      <c r="AO4">
        <v>1</v>
      </c>
      <c r="AP4">
        <v>1</v>
      </c>
      <c r="AQ4">
        <v>1</v>
      </c>
      <c r="AR4">
        <v>1</v>
      </c>
      <c r="AS4">
        <v>1</v>
      </c>
      <c r="AT4">
        <v>1</v>
      </c>
      <c r="AU4">
        <v>1</v>
      </c>
      <c r="AV4">
        <v>1</v>
      </c>
      <c r="AW4">
        <v>1</v>
      </c>
      <c r="AX4">
        <v>1</v>
      </c>
      <c r="AY4">
        <v>1</v>
      </c>
      <c r="AZ4">
        <v>1</v>
      </c>
      <c r="BA4">
        <v>1</v>
      </c>
      <c r="BB4">
        <v>1</v>
      </c>
      <c r="BC4">
        <v>1</v>
      </c>
      <c r="BD4">
        <v>1</v>
      </c>
      <c r="BE4">
        <v>1</v>
      </c>
      <c r="BF4">
        <v>1</v>
      </c>
      <c r="BG4">
        <v>1</v>
      </c>
      <c r="BH4">
        <v>1</v>
      </c>
      <c r="BI4">
        <v>1</v>
      </c>
      <c r="BJ4">
        <v>1</v>
      </c>
      <c r="BK4">
        <v>1</v>
      </c>
      <c r="BL4">
        <v>1</v>
      </c>
      <c r="BM4">
        <v>1</v>
      </c>
      <c r="BN4">
        <v>1</v>
      </c>
      <c r="BO4">
        <v>1</v>
      </c>
      <c r="BP4">
        <v>1</v>
      </c>
      <c r="BQ4">
        <v>1</v>
      </c>
      <c r="BR4">
        <v>1</v>
      </c>
      <c r="BS4">
        <v>1</v>
      </c>
      <c r="BT4">
        <v>1</v>
      </c>
      <c r="BU4">
        <v>1</v>
      </c>
      <c r="BV4">
        <v>1</v>
      </c>
      <c r="BW4">
        <v>1</v>
      </c>
      <c r="BX4">
        <v>1</v>
      </c>
      <c r="BY4">
        <v>1</v>
      </c>
      <c r="BZ4">
        <v>1</v>
      </c>
      <c r="CA4">
        <v>1</v>
      </c>
      <c r="CB4">
        <v>1</v>
      </c>
      <c r="CC4">
        <v>1</v>
      </c>
      <c r="CD4">
        <v>1</v>
      </c>
      <c r="CE4">
        <v>1</v>
      </c>
      <c r="CF4">
        <v>1</v>
      </c>
      <c r="CG4">
        <v>1</v>
      </c>
      <c r="CH4">
        <v>1</v>
      </c>
      <c r="CI4">
        <v>1</v>
      </c>
      <c r="CJ4">
        <v>1</v>
      </c>
      <c r="CK4">
        <v>1</v>
      </c>
      <c r="CL4">
        <v>1</v>
      </c>
      <c r="CM4">
        <v>1</v>
      </c>
      <c r="CN4">
        <v>1</v>
      </c>
      <c r="CO4">
        <v>1</v>
      </c>
      <c r="CP4">
        <v>1</v>
      </c>
      <c r="CQ4">
        <v>1</v>
      </c>
      <c r="CR4">
        <v>1</v>
      </c>
      <c r="CS4">
        <v>1</v>
      </c>
      <c r="CT4">
        <v>1</v>
      </c>
      <c r="CU4">
        <v>1</v>
      </c>
      <c r="CV4">
        <v>1</v>
      </c>
      <c r="CW4">
        <v>1</v>
      </c>
      <c r="CX4">
        <v>1</v>
      </c>
      <c r="CY4">
        <v>1</v>
      </c>
      <c r="CZ4">
        <v>1</v>
      </c>
      <c r="DA4">
        <v>1</v>
      </c>
      <c r="DB4">
        <v>1</v>
      </c>
      <c r="DC4">
        <v>1</v>
      </c>
      <c r="DD4">
        <v>1</v>
      </c>
      <c r="DE4">
        <v>1</v>
      </c>
      <c r="DF4">
        <v>1</v>
      </c>
      <c r="DG4">
        <v>1</v>
      </c>
      <c r="DH4">
        <v>1</v>
      </c>
      <c r="DI4">
        <v>1</v>
      </c>
      <c r="DJ4">
        <v>1</v>
      </c>
      <c r="DK4">
        <v>1</v>
      </c>
      <c r="DL4">
        <v>1</v>
      </c>
      <c r="DM4">
        <v>1</v>
      </c>
      <c r="DN4">
        <v>1</v>
      </c>
      <c r="DO4">
        <v>1</v>
      </c>
      <c r="DP4">
        <v>1</v>
      </c>
      <c r="DQ4">
        <v>1</v>
      </c>
      <c r="DR4">
        <v>1</v>
      </c>
      <c r="DS4">
        <v>1</v>
      </c>
      <c r="DT4">
        <v>1</v>
      </c>
      <c r="DU4">
        <v>1</v>
      </c>
      <c r="DV4">
        <v>1</v>
      </c>
      <c r="DW4">
        <v>1</v>
      </c>
      <c r="DX4">
        <v>1</v>
      </c>
      <c r="DY4">
        <v>1</v>
      </c>
      <c r="DZ4">
        <v>1</v>
      </c>
      <c r="EA4">
        <v>1</v>
      </c>
      <c r="EB4">
        <v>1</v>
      </c>
      <c r="EC4">
        <v>1</v>
      </c>
      <c r="ED4">
        <v>1</v>
      </c>
      <c r="EE4">
        <v>1</v>
      </c>
      <c r="EF4">
        <v>1</v>
      </c>
      <c r="EG4">
        <v>1</v>
      </c>
      <c r="EH4">
        <v>1</v>
      </c>
      <c r="EI4">
        <v>1</v>
      </c>
      <c r="EJ4">
        <v>1</v>
      </c>
      <c r="EK4">
        <v>1</v>
      </c>
      <c r="EL4">
        <v>1</v>
      </c>
      <c r="EM4">
        <v>1</v>
      </c>
      <c r="EN4">
        <v>1</v>
      </c>
      <c r="EO4">
        <v>1</v>
      </c>
      <c r="EP4">
        <v>1</v>
      </c>
      <c r="EQ4">
        <v>1</v>
      </c>
      <c r="ER4">
        <v>1</v>
      </c>
      <c r="ES4">
        <v>1</v>
      </c>
      <c r="ET4">
        <v>1</v>
      </c>
      <c r="EU4">
        <v>1</v>
      </c>
      <c r="EV4">
        <v>1</v>
      </c>
      <c r="EW4">
        <v>1</v>
      </c>
      <c r="EX4">
        <v>1</v>
      </c>
      <c r="EY4">
        <v>1</v>
      </c>
      <c r="EZ4">
        <v>1</v>
      </c>
      <c r="FA4">
        <v>1</v>
      </c>
      <c r="FB4">
        <v>1</v>
      </c>
      <c r="FC4">
        <v>1</v>
      </c>
      <c r="FD4">
        <v>1</v>
      </c>
      <c r="FE4">
        <v>1</v>
      </c>
      <c r="FF4">
        <v>1</v>
      </c>
    </row>
    <row r="5" spans="1:163" x14ac:dyDescent="0.25">
      <c r="A5" s="24" t="s">
        <v>83</v>
      </c>
      <c r="B5" t="s">
        <v>267</v>
      </c>
      <c r="C5">
        <v>52</v>
      </c>
      <c r="D5" t="s">
        <v>81</v>
      </c>
      <c r="E5" t="s">
        <v>81</v>
      </c>
      <c r="F5">
        <v>2</v>
      </c>
      <c r="G5" t="s">
        <v>2</v>
      </c>
      <c r="H5" t="s">
        <v>3</v>
      </c>
      <c r="I5">
        <v>214</v>
      </c>
      <c r="J5" t="s">
        <v>82</v>
      </c>
      <c r="K5" t="s">
        <v>81</v>
      </c>
      <c r="L5" t="s">
        <v>5</v>
      </c>
      <c r="M5" t="s">
        <v>84</v>
      </c>
      <c r="N5">
        <v>1875</v>
      </c>
      <c r="O5">
        <v>1875</v>
      </c>
      <c r="Q5" t="s">
        <v>136</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c r="DH5">
        <v>0</v>
      </c>
      <c r="DI5">
        <v>0</v>
      </c>
      <c r="DJ5">
        <v>0</v>
      </c>
      <c r="DK5">
        <v>0</v>
      </c>
      <c r="DL5">
        <v>0</v>
      </c>
      <c r="DM5">
        <v>0</v>
      </c>
      <c r="DN5">
        <v>0</v>
      </c>
      <c r="DO5">
        <v>0</v>
      </c>
      <c r="DP5">
        <v>0</v>
      </c>
      <c r="DQ5">
        <v>0</v>
      </c>
      <c r="DR5">
        <v>0</v>
      </c>
      <c r="DS5">
        <v>0</v>
      </c>
      <c r="DT5">
        <v>0</v>
      </c>
      <c r="DU5">
        <v>0</v>
      </c>
      <c r="DV5">
        <v>0</v>
      </c>
      <c r="DW5">
        <v>0</v>
      </c>
      <c r="DX5">
        <v>0</v>
      </c>
      <c r="DY5">
        <v>0</v>
      </c>
      <c r="DZ5">
        <v>0</v>
      </c>
      <c r="EA5">
        <v>0</v>
      </c>
      <c r="EB5">
        <v>0</v>
      </c>
      <c r="EC5">
        <v>0</v>
      </c>
      <c r="ED5">
        <v>1</v>
      </c>
      <c r="EE5">
        <v>1</v>
      </c>
      <c r="EF5">
        <v>1</v>
      </c>
      <c r="EG5">
        <v>1</v>
      </c>
      <c r="EH5">
        <v>1</v>
      </c>
      <c r="EI5">
        <v>1</v>
      </c>
      <c r="EJ5">
        <v>1</v>
      </c>
      <c r="EK5">
        <v>1</v>
      </c>
      <c r="EL5">
        <v>1</v>
      </c>
      <c r="EM5">
        <v>1</v>
      </c>
      <c r="EN5">
        <v>1</v>
      </c>
      <c r="EO5">
        <v>1</v>
      </c>
      <c r="EP5">
        <v>1</v>
      </c>
      <c r="EQ5">
        <v>1</v>
      </c>
      <c r="ER5">
        <v>1</v>
      </c>
      <c r="ES5">
        <v>1</v>
      </c>
      <c r="ET5">
        <v>1</v>
      </c>
      <c r="EU5">
        <v>1</v>
      </c>
      <c r="EV5">
        <v>1</v>
      </c>
      <c r="EW5">
        <v>1</v>
      </c>
      <c r="EX5">
        <v>1</v>
      </c>
      <c r="EY5">
        <v>1</v>
      </c>
      <c r="EZ5">
        <v>1</v>
      </c>
      <c r="FA5">
        <v>1</v>
      </c>
      <c r="FB5">
        <v>1</v>
      </c>
      <c r="FC5">
        <v>1</v>
      </c>
      <c r="FD5">
        <v>1</v>
      </c>
      <c r="FE5">
        <v>1</v>
      </c>
      <c r="FF5">
        <v>1</v>
      </c>
      <c r="FG5" t="s">
        <v>137</v>
      </c>
    </row>
    <row r="6" spans="1:163" x14ac:dyDescent="0.25">
      <c r="A6" s="24" t="s">
        <v>85</v>
      </c>
      <c r="B6" t="s">
        <v>29</v>
      </c>
      <c r="C6">
        <v>52</v>
      </c>
      <c r="D6" t="s">
        <v>81</v>
      </c>
      <c r="E6" t="s">
        <v>81</v>
      </c>
      <c r="F6">
        <v>2</v>
      </c>
      <c r="G6" t="s">
        <v>2</v>
      </c>
      <c r="H6" t="s">
        <v>3</v>
      </c>
      <c r="I6">
        <v>257</v>
      </c>
      <c r="J6" t="s">
        <v>86</v>
      </c>
      <c r="K6" t="s">
        <v>81</v>
      </c>
      <c r="L6" t="s">
        <v>5</v>
      </c>
      <c r="N6">
        <v>1200</v>
      </c>
      <c r="O6" t="s">
        <v>138</v>
      </c>
      <c r="Q6" t="s">
        <v>140</v>
      </c>
      <c r="S6">
        <v>1</v>
      </c>
      <c r="T6">
        <v>1</v>
      </c>
      <c r="U6">
        <v>1</v>
      </c>
      <c r="V6">
        <v>1</v>
      </c>
      <c r="W6">
        <v>1</v>
      </c>
      <c r="X6">
        <v>1</v>
      </c>
      <c r="Y6">
        <v>1</v>
      </c>
      <c r="Z6">
        <v>1</v>
      </c>
      <c r="AA6">
        <v>1</v>
      </c>
      <c r="AB6">
        <v>1</v>
      </c>
      <c r="AC6">
        <v>1</v>
      </c>
      <c r="AD6">
        <v>1</v>
      </c>
      <c r="AE6">
        <v>1</v>
      </c>
      <c r="AF6">
        <v>1</v>
      </c>
      <c r="AG6">
        <v>1</v>
      </c>
      <c r="AH6">
        <v>1</v>
      </c>
      <c r="AI6">
        <v>1</v>
      </c>
      <c r="AJ6">
        <v>1</v>
      </c>
      <c r="AK6">
        <v>1</v>
      </c>
      <c r="AL6">
        <v>1</v>
      </c>
      <c r="AM6">
        <v>1</v>
      </c>
      <c r="AN6">
        <v>1</v>
      </c>
      <c r="AO6">
        <v>1</v>
      </c>
      <c r="AP6">
        <v>1</v>
      </c>
      <c r="AQ6">
        <v>1</v>
      </c>
      <c r="AR6">
        <v>1</v>
      </c>
      <c r="AS6">
        <v>1</v>
      </c>
      <c r="AT6">
        <v>1</v>
      </c>
      <c r="AU6">
        <v>1</v>
      </c>
      <c r="AV6">
        <v>1</v>
      </c>
      <c r="AW6">
        <v>1</v>
      </c>
      <c r="AX6">
        <v>1</v>
      </c>
      <c r="AY6">
        <v>1</v>
      </c>
      <c r="AZ6">
        <v>1</v>
      </c>
      <c r="BA6">
        <v>1</v>
      </c>
      <c r="BB6">
        <v>1</v>
      </c>
      <c r="BC6">
        <v>1</v>
      </c>
      <c r="BD6">
        <v>1</v>
      </c>
      <c r="BE6">
        <v>1</v>
      </c>
      <c r="BF6">
        <v>1</v>
      </c>
      <c r="BG6">
        <v>1</v>
      </c>
      <c r="BH6">
        <v>1</v>
      </c>
      <c r="BI6">
        <v>1</v>
      </c>
      <c r="BJ6">
        <v>1</v>
      </c>
      <c r="BK6">
        <v>1</v>
      </c>
      <c r="BL6">
        <v>1</v>
      </c>
      <c r="BM6">
        <v>1</v>
      </c>
      <c r="BN6">
        <v>1</v>
      </c>
      <c r="BO6">
        <v>1</v>
      </c>
      <c r="BP6">
        <v>1</v>
      </c>
      <c r="BQ6">
        <v>1</v>
      </c>
      <c r="BR6">
        <v>1</v>
      </c>
      <c r="BS6">
        <v>1</v>
      </c>
      <c r="BT6">
        <v>1</v>
      </c>
      <c r="BU6">
        <v>1</v>
      </c>
      <c r="BV6">
        <v>1</v>
      </c>
      <c r="BW6">
        <v>1</v>
      </c>
      <c r="BX6">
        <v>1</v>
      </c>
      <c r="BY6">
        <v>1</v>
      </c>
      <c r="BZ6">
        <v>1</v>
      </c>
      <c r="CA6">
        <v>1</v>
      </c>
      <c r="CB6">
        <v>1</v>
      </c>
      <c r="CC6">
        <v>1</v>
      </c>
      <c r="CD6">
        <v>1</v>
      </c>
      <c r="CE6">
        <v>1</v>
      </c>
      <c r="CF6">
        <v>1</v>
      </c>
      <c r="CG6">
        <v>1</v>
      </c>
      <c r="CH6">
        <v>1</v>
      </c>
      <c r="CI6">
        <v>1</v>
      </c>
      <c r="CJ6">
        <v>1</v>
      </c>
      <c r="CK6">
        <v>1</v>
      </c>
      <c r="CL6">
        <v>1</v>
      </c>
      <c r="CM6">
        <v>1</v>
      </c>
      <c r="CN6">
        <v>1</v>
      </c>
      <c r="CO6">
        <v>1</v>
      </c>
      <c r="CP6">
        <v>1</v>
      </c>
      <c r="CQ6">
        <v>1</v>
      </c>
      <c r="CR6">
        <v>1</v>
      </c>
      <c r="CS6">
        <v>1</v>
      </c>
      <c r="CT6">
        <v>1</v>
      </c>
      <c r="CU6">
        <v>1</v>
      </c>
      <c r="CV6">
        <v>1</v>
      </c>
      <c r="CW6">
        <v>1</v>
      </c>
      <c r="CX6">
        <v>1</v>
      </c>
      <c r="CY6">
        <v>1</v>
      </c>
      <c r="CZ6">
        <v>1</v>
      </c>
      <c r="DA6">
        <v>1</v>
      </c>
      <c r="DB6">
        <v>1</v>
      </c>
      <c r="DC6">
        <v>1</v>
      </c>
      <c r="DD6">
        <v>1</v>
      </c>
      <c r="DE6">
        <v>1</v>
      </c>
      <c r="DF6">
        <v>1</v>
      </c>
      <c r="DG6">
        <v>1</v>
      </c>
      <c r="DH6">
        <v>1</v>
      </c>
      <c r="DI6">
        <v>1</v>
      </c>
      <c r="DJ6">
        <v>1</v>
      </c>
      <c r="DK6">
        <v>1</v>
      </c>
      <c r="DL6">
        <v>1</v>
      </c>
      <c r="DM6">
        <v>1</v>
      </c>
      <c r="DN6">
        <v>1</v>
      </c>
      <c r="DO6">
        <v>1</v>
      </c>
      <c r="DP6">
        <v>1</v>
      </c>
      <c r="DQ6">
        <v>1</v>
      </c>
      <c r="DR6">
        <v>1</v>
      </c>
      <c r="DS6">
        <v>1</v>
      </c>
      <c r="DT6">
        <v>1</v>
      </c>
      <c r="DU6">
        <v>1</v>
      </c>
      <c r="DV6">
        <v>1</v>
      </c>
      <c r="DW6">
        <v>1</v>
      </c>
      <c r="DX6">
        <v>1</v>
      </c>
      <c r="DY6">
        <v>1</v>
      </c>
      <c r="DZ6">
        <v>1</v>
      </c>
      <c r="EA6">
        <v>1</v>
      </c>
      <c r="EB6">
        <v>1</v>
      </c>
      <c r="EC6">
        <v>1</v>
      </c>
      <c r="ED6">
        <v>1</v>
      </c>
      <c r="EE6">
        <v>1</v>
      </c>
      <c r="EF6">
        <v>1</v>
      </c>
      <c r="EG6">
        <v>1</v>
      </c>
      <c r="EH6">
        <v>1</v>
      </c>
      <c r="EI6">
        <v>1</v>
      </c>
      <c r="EJ6">
        <v>1</v>
      </c>
      <c r="EK6">
        <v>1</v>
      </c>
      <c r="EL6">
        <v>1</v>
      </c>
      <c r="EM6">
        <v>1</v>
      </c>
      <c r="EN6">
        <v>1</v>
      </c>
      <c r="EO6">
        <v>1</v>
      </c>
      <c r="EP6">
        <v>1</v>
      </c>
      <c r="EQ6">
        <v>1</v>
      </c>
      <c r="ER6">
        <v>1</v>
      </c>
      <c r="ES6">
        <v>1</v>
      </c>
      <c r="ET6">
        <v>1</v>
      </c>
      <c r="EU6">
        <v>1</v>
      </c>
      <c r="EV6">
        <v>1</v>
      </c>
      <c r="EW6">
        <v>1</v>
      </c>
      <c r="EX6">
        <v>1</v>
      </c>
      <c r="EY6">
        <v>1</v>
      </c>
      <c r="EZ6">
        <v>1</v>
      </c>
      <c r="FA6">
        <v>1</v>
      </c>
      <c r="FB6">
        <v>1</v>
      </c>
      <c r="FC6">
        <v>1</v>
      </c>
      <c r="FD6">
        <v>1</v>
      </c>
      <c r="FE6">
        <v>1</v>
      </c>
      <c r="FF6">
        <v>1</v>
      </c>
      <c r="FG6" t="s">
        <v>139</v>
      </c>
    </row>
    <row r="7" spans="1:163" x14ac:dyDescent="0.25">
      <c r="A7" s="24" t="s">
        <v>268</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c r="CU7">
        <v>0</v>
      </c>
      <c r="CV7">
        <v>0</v>
      </c>
      <c r="CW7">
        <v>0</v>
      </c>
      <c r="CX7">
        <v>0</v>
      </c>
      <c r="CY7">
        <v>0</v>
      </c>
      <c r="CZ7">
        <v>0</v>
      </c>
      <c r="DA7">
        <v>0</v>
      </c>
      <c r="DB7">
        <v>0</v>
      </c>
      <c r="DC7">
        <v>0</v>
      </c>
      <c r="DD7">
        <v>0</v>
      </c>
      <c r="DE7">
        <v>0</v>
      </c>
      <c r="DF7">
        <v>0</v>
      </c>
      <c r="DG7">
        <v>0</v>
      </c>
      <c r="DH7">
        <v>0</v>
      </c>
      <c r="DI7">
        <v>0</v>
      </c>
      <c r="DJ7">
        <v>0</v>
      </c>
      <c r="DK7">
        <v>0</v>
      </c>
      <c r="DL7">
        <v>0</v>
      </c>
      <c r="DM7">
        <v>0</v>
      </c>
      <c r="DN7">
        <v>0</v>
      </c>
      <c r="DO7">
        <v>0</v>
      </c>
      <c r="DP7">
        <v>0</v>
      </c>
      <c r="DQ7">
        <v>0</v>
      </c>
      <c r="DR7">
        <v>0</v>
      </c>
      <c r="DS7">
        <v>0</v>
      </c>
      <c r="DT7">
        <v>0</v>
      </c>
      <c r="DU7">
        <v>0</v>
      </c>
      <c r="DV7">
        <v>0</v>
      </c>
      <c r="DW7">
        <v>0</v>
      </c>
      <c r="DX7">
        <v>0</v>
      </c>
      <c r="DY7">
        <v>0</v>
      </c>
      <c r="DZ7">
        <v>0</v>
      </c>
      <c r="EA7">
        <v>0</v>
      </c>
      <c r="EB7">
        <v>0</v>
      </c>
      <c r="EC7">
        <v>0</v>
      </c>
      <c r="ED7">
        <v>0</v>
      </c>
      <c r="EE7">
        <v>0</v>
      </c>
      <c r="EF7">
        <v>0</v>
      </c>
      <c r="EG7">
        <v>0</v>
      </c>
      <c r="EH7">
        <v>0</v>
      </c>
      <c r="EI7">
        <v>0</v>
      </c>
      <c r="EJ7">
        <v>0</v>
      </c>
      <c r="EK7">
        <v>0</v>
      </c>
      <c r="EL7">
        <v>0</v>
      </c>
      <c r="EM7">
        <v>0</v>
      </c>
      <c r="EN7">
        <v>0</v>
      </c>
      <c r="EO7">
        <v>0</v>
      </c>
      <c r="EP7">
        <v>0</v>
      </c>
      <c r="EQ7">
        <v>0</v>
      </c>
      <c r="ER7">
        <v>0</v>
      </c>
      <c r="ES7">
        <v>0</v>
      </c>
      <c r="ET7">
        <v>0</v>
      </c>
      <c r="EU7">
        <v>0</v>
      </c>
      <c r="EV7">
        <v>0</v>
      </c>
      <c r="EW7">
        <v>0</v>
      </c>
      <c r="EX7">
        <v>0</v>
      </c>
      <c r="EY7">
        <v>1</v>
      </c>
      <c r="EZ7">
        <v>1</v>
      </c>
      <c r="FA7">
        <v>1</v>
      </c>
      <c r="FB7">
        <v>1</v>
      </c>
      <c r="FC7">
        <v>1</v>
      </c>
      <c r="FD7">
        <v>1</v>
      </c>
      <c r="FE7">
        <v>1</v>
      </c>
      <c r="FF7">
        <v>1</v>
      </c>
    </row>
    <row r="8" spans="1:163" x14ac:dyDescent="0.25">
      <c r="A8" s="24" t="s">
        <v>161</v>
      </c>
      <c r="C8">
        <v>37</v>
      </c>
      <c r="D8" t="s">
        <v>159</v>
      </c>
      <c r="E8" t="s">
        <v>159</v>
      </c>
      <c r="F8">
        <v>2</v>
      </c>
      <c r="G8" t="s">
        <v>2</v>
      </c>
      <c r="H8" t="s">
        <v>3</v>
      </c>
      <c r="I8">
        <v>290</v>
      </c>
      <c r="J8" t="s">
        <v>162</v>
      </c>
      <c r="K8" t="s">
        <v>159</v>
      </c>
      <c r="L8" t="s">
        <v>5</v>
      </c>
      <c r="N8">
        <v>1980</v>
      </c>
      <c r="O8">
        <v>1980</v>
      </c>
      <c r="Q8" t="s">
        <v>238</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0</v>
      </c>
      <c r="DU8">
        <v>0</v>
      </c>
      <c r="DV8">
        <v>0</v>
      </c>
      <c r="DW8">
        <v>0</v>
      </c>
      <c r="DX8">
        <v>0</v>
      </c>
      <c r="DY8">
        <v>0</v>
      </c>
      <c r="DZ8">
        <v>0</v>
      </c>
      <c r="EA8">
        <v>0</v>
      </c>
      <c r="EB8">
        <v>0</v>
      </c>
      <c r="EC8">
        <v>0</v>
      </c>
      <c r="ED8">
        <v>0</v>
      </c>
      <c r="EE8">
        <v>0</v>
      </c>
      <c r="EF8">
        <v>0</v>
      </c>
      <c r="EG8">
        <v>0</v>
      </c>
      <c r="EH8">
        <v>0</v>
      </c>
      <c r="EI8">
        <v>0</v>
      </c>
      <c r="EJ8">
        <v>0</v>
      </c>
      <c r="EK8">
        <v>0</v>
      </c>
      <c r="EL8">
        <v>0</v>
      </c>
      <c r="EM8">
        <v>0</v>
      </c>
      <c r="EN8">
        <v>0</v>
      </c>
      <c r="EO8">
        <v>0</v>
      </c>
      <c r="EP8">
        <v>0</v>
      </c>
      <c r="EQ8">
        <v>0</v>
      </c>
      <c r="ER8">
        <v>0</v>
      </c>
      <c r="ES8">
        <v>0</v>
      </c>
      <c r="ET8">
        <v>0</v>
      </c>
      <c r="EU8">
        <v>0</v>
      </c>
      <c r="EV8">
        <v>0</v>
      </c>
      <c r="EW8">
        <v>0</v>
      </c>
      <c r="EX8">
        <v>0</v>
      </c>
      <c r="EY8">
        <v>1</v>
      </c>
      <c r="EZ8">
        <v>1</v>
      </c>
      <c r="FA8">
        <v>1</v>
      </c>
      <c r="FB8">
        <v>1</v>
      </c>
      <c r="FC8">
        <v>1</v>
      </c>
      <c r="FD8">
        <v>1</v>
      </c>
      <c r="FE8">
        <v>1</v>
      </c>
      <c r="FF8">
        <v>1</v>
      </c>
      <c r="FG8" t="s">
        <v>229</v>
      </c>
    </row>
    <row r="9" spans="1:163" x14ac:dyDescent="0.25">
      <c r="A9" s="24" t="s">
        <v>87</v>
      </c>
      <c r="B9" t="s">
        <v>30</v>
      </c>
      <c r="C9">
        <v>52</v>
      </c>
      <c r="D9" t="s">
        <v>81</v>
      </c>
      <c r="E9" t="s">
        <v>88</v>
      </c>
      <c r="F9">
        <v>2</v>
      </c>
      <c r="G9" t="s">
        <v>2</v>
      </c>
      <c r="H9" t="s">
        <v>3</v>
      </c>
      <c r="I9">
        <v>307</v>
      </c>
      <c r="J9" t="s">
        <v>89</v>
      </c>
      <c r="K9" t="s">
        <v>81</v>
      </c>
      <c r="L9" t="s">
        <v>5</v>
      </c>
      <c r="N9">
        <v>1100</v>
      </c>
      <c r="O9" t="s">
        <v>135</v>
      </c>
      <c r="Q9" t="s">
        <v>141</v>
      </c>
      <c r="S9">
        <v>1</v>
      </c>
      <c r="T9">
        <v>1</v>
      </c>
      <c r="U9">
        <v>1</v>
      </c>
      <c r="V9">
        <v>1</v>
      </c>
      <c r="W9">
        <v>1</v>
      </c>
      <c r="X9">
        <v>1</v>
      </c>
      <c r="Y9">
        <v>1</v>
      </c>
      <c r="Z9">
        <v>1</v>
      </c>
      <c r="AA9">
        <v>1</v>
      </c>
      <c r="AB9">
        <v>1</v>
      </c>
      <c r="AC9">
        <v>1</v>
      </c>
      <c r="AD9">
        <v>1</v>
      </c>
      <c r="AE9">
        <v>1</v>
      </c>
      <c r="AF9">
        <v>1</v>
      </c>
      <c r="AG9">
        <v>1</v>
      </c>
      <c r="AH9">
        <v>1</v>
      </c>
      <c r="AI9">
        <v>1</v>
      </c>
      <c r="AJ9">
        <v>1</v>
      </c>
      <c r="AK9">
        <v>1</v>
      </c>
      <c r="AL9">
        <v>1</v>
      </c>
      <c r="AM9">
        <v>1</v>
      </c>
      <c r="AN9">
        <v>1</v>
      </c>
      <c r="AO9">
        <v>1</v>
      </c>
      <c r="AP9">
        <v>1</v>
      </c>
      <c r="AQ9">
        <v>1</v>
      </c>
      <c r="AR9">
        <v>1</v>
      </c>
      <c r="AS9">
        <v>1</v>
      </c>
      <c r="AT9">
        <v>1</v>
      </c>
      <c r="AU9">
        <v>1</v>
      </c>
      <c r="AV9">
        <v>1</v>
      </c>
      <c r="AW9">
        <v>1</v>
      </c>
      <c r="AX9">
        <v>1</v>
      </c>
      <c r="AY9">
        <v>1</v>
      </c>
      <c r="AZ9">
        <v>1</v>
      </c>
      <c r="BA9">
        <v>1</v>
      </c>
      <c r="BB9">
        <v>1</v>
      </c>
      <c r="BC9">
        <v>1</v>
      </c>
      <c r="BD9">
        <v>1</v>
      </c>
      <c r="BE9">
        <v>1</v>
      </c>
      <c r="BF9">
        <v>1</v>
      </c>
      <c r="BG9">
        <v>1</v>
      </c>
      <c r="BH9">
        <v>1</v>
      </c>
      <c r="BI9">
        <v>1</v>
      </c>
      <c r="BJ9">
        <v>1</v>
      </c>
      <c r="BK9">
        <v>1</v>
      </c>
      <c r="BL9">
        <v>1</v>
      </c>
      <c r="BM9">
        <v>1</v>
      </c>
      <c r="BN9">
        <v>1</v>
      </c>
      <c r="BO9">
        <v>1</v>
      </c>
      <c r="BP9">
        <v>1</v>
      </c>
      <c r="BQ9">
        <v>1</v>
      </c>
      <c r="BR9">
        <v>1</v>
      </c>
      <c r="BS9">
        <v>1</v>
      </c>
      <c r="BT9">
        <v>1</v>
      </c>
      <c r="BU9">
        <v>1</v>
      </c>
      <c r="BV9">
        <v>1</v>
      </c>
      <c r="BW9">
        <v>1</v>
      </c>
      <c r="BX9">
        <v>1</v>
      </c>
      <c r="BY9">
        <v>1</v>
      </c>
      <c r="BZ9">
        <v>1</v>
      </c>
      <c r="CA9">
        <v>1</v>
      </c>
      <c r="CB9">
        <v>1</v>
      </c>
      <c r="CC9">
        <v>1</v>
      </c>
      <c r="CD9">
        <v>1</v>
      </c>
      <c r="CE9">
        <v>1</v>
      </c>
      <c r="CF9">
        <v>1</v>
      </c>
      <c r="CG9">
        <v>1</v>
      </c>
      <c r="CH9">
        <v>1</v>
      </c>
      <c r="CI9">
        <v>1</v>
      </c>
      <c r="CJ9">
        <v>1</v>
      </c>
      <c r="CK9">
        <v>1</v>
      </c>
      <c r="CL9">
        <v>1</v>
      </c>
      <c r="CM9">
        <v>1</v>
      </c>
      <c r="CN9">
        <v>1</v>
      </c>
      <c r="CO9">
        <v>1</v>
      </c>
      <c r="CP9">
        <v>1</v>
      </c>
      <c r="CQ9">
        <v>1</v>
      </c>
      <c r="CR9">
        <v>1</v>
      </c>
      <c r="CS9">
        <v>1</v>
      </c>
      <c r="CT9">
        <v>1</v>
      </c>
      <c r="CU9">
        <v>1</v>
      </c>
      <c r="CV9">
        <v>1</v>
      </c>
      <c r="CW9">
        <v>1</v>
      </c>
      <c r="CX9">
        <v>1</v>
      </c>
      <c r="CY9">
        <v>1</v>
      </c>
      <c r="CZ9">
        <v>1</v>
      </c>
      <c r="DA9">
        <v>1</v>
      </c>
      <c r="DB9">
        <v>1</v>
      </c>
      <c r="DC9">
        <v>1</v>
      </c>
      <c r="DD9">
        <v>1</v>
      </c>
      <c r="DE9">
        <v>1</v>
      </c>
      <c r="DF9">
        <v>1</v>
      </c>
      <c r="DG9">
        <v>1</v>
      </c>
      <c r="DH9">
        <v>1</v>
      </c>
      <c r="DI9">
        <v>1</v>
      </c>
      <c r="DJ9">
        <v>1</v>
      </c>
      <c r="DK9">
        <v>1</v>
      </c>
      <c r="DL9">
        <v>1</v>
      </c>
      <c r="DM9">
        <v>1</v>
      </c>
      <c r="DN9">
        <v>1</v>
      </c>
      <c r="DO9">
        <v>1</v>
      </c>
      <c r="DP9">
        <v>1</v>
      </c>
      <c r="DQ9">
        <v>1</v>
      </c>
      <c r="DR9">
        <v>1</v>
      </c>
      <c r="DS9">
        <v>1</v>
      </c>
      <c r="DT9">
        <v>1</v>
      </c>
      <c r="DU9">
        <v>1</v>
      </c>
      <c r="DV9">
        <v>1</v>
      </c>
      <c r="DW9">
        <v>1</v>
      </c>
      <c r="DX9">
        <v>1</v>
      </c>
      <c r="DY9">
        <v>1</v>
      </c>
      <c r="DZ9">
        <v>1</v>
      </c>
      <c r="EA9">
        <v>1</v>
      </c>
      <c r="EB9">
        <v>1</v>
      </c>
      <c r="EC9">
        <v>1</v>
      </c>
      <c r="ED9">
        <v>1</v>
      </c>
      <c r="EE9">
        <v>1</v>
      </c>
      <c r="EF9">
        <v>1</v>
      </c>
      <c r="EG9">
        <v>1</v>
      </c>
      <c r="EH9">
        <v>1</v>
      </c>
      <c r="EI9">
        <v>1</v>
      </c>
      <c r="EJ9">
        <v>1</v>
      </c>
      <c r="EK9">
        <v>1</v>
      </c>
      <c r="EL9">
        <v>1</v>
      </c>
      <c r="EM9">
        <v>1</v>
      </c>
      <c r="EN9">
        <v>1</v>
      </c>
      <c r="EO9">
        <v>1</v>
      </c>
      <c r="EP9">
        <v>1</v>
      </c>
      <c r="EQ9">
        <v>1</v>
      </c>
      <c r="ER9">
        <v>1</v>
      </c>
      <c r="ES9">
        <v>1</v>
      </c>
      <c r="ET9">
        <v>1</v>
      </c>
      <c r="EU9">
        <v>1</v>
      </c>
      <c r="EV9">
        <v>1</v>
      </c>
      <c r="EW9">
        <v>1</v>
      </c>
      <c r="EX9">
        <v>1</v>
      </c>
      <c r="EY9">
        <v>1</v>
      </c>
      <c r="EZ9">
        <v>1</v>
      </c>
      <c r="FA9">
        <v>1</v>
      </c>
      <c r="FB9">
        <v>1</v>
      </c>
      <c r="FC9">
        <v>1</v>
      </c>
      <c r="FD9">
        <v>1</v>
      </c>
      <c r="FE9">
        <v>1</v>
      </c>
      <c r="FF9">
        <v>1</v>
      </c>
    </row>
    <row r="10" spans="1:163" x14ac:dyDescent="0.25">
      <c r="A10" s="24" t="s">
        <v>90</v>
      </c>
      <c r="B10" t="s">
        <v>31</v>
      </c>
      <c r="C10">
        <v>52</v>
      </c>
      <c r="D10" t="s">
        <v>81</v>
      </c>
      <c r="E10" t="s">
        <v>81</v>
      </c>
      <c r="F10">
        <v>2</v>
      </c>
      <c r="G10" t="s">
        <v>2</v>
      </c>
      <c r="H10" t="s">
        <v>3</v>
      </c>
      <c r="I10">
        <v>313</v>
      </c>
      <c r="J10" t="s">
        <v>91</v>
      </c>
      <c r="K10" t="s">
        <v>81</v>
      </c>
      <c r="L10" t="s">
        <v>5</v>
      </c>
      <c r="N10">
        <v>1100</v>
      </c>
      <c r="O10" t="s">
        <v>135</v>
      </c>
      <c r="Q10" t="s">
        <v>142</v>
      </c>
      <c r="S10">
        <v>1</v>
      </c>
      <c r="T10">
        <v>1</v>
      </c>
      <c r="U10">
        <v>1</v>
      </c>
      <c r="V10">
        <v>1</v>
      </c>
      <c r="W10">
        <v>1</v>
      </c>
      <c r="X10">
        <v>1</v>
      </c>
      <c r="Y10">
        <v>1</v>
      </c>
      <c r="Z10">
        <v>1</v>
      </c>
      <c r="AA10">
        <v>1</v>
      </c>
      <c r="AB10">
        <v>1</v>
      </c>
      <c r="AC10">
        <v>1</v>
      </c>
      <c r="AD10">
        <v>1</v>
      </c>
      <c r="AE10">
        <v>1</v>
      </c>
      <c r="AF10">
        <v>1</v>
      </c>
      <c r="AG10">
        <v>1</v>
      </c>
      <c r="AH10">
        <v>1</v>
      </c>
      <c r="AI10">
        <v>1</v>
      </c>
      <c r="AJ10">
        <v>1</v>
      </c>
      <c r="AK10">
        <v>1</v>
      </c>
      <c r="AL10">
        <v>1</v>
      </c>
      <c r="AM10">
        <v>1</v>
      </c>
      <c r="AN10">
        <v>1</v>
      </c>
      <c r="AO10">
        <v>1</v>
      </c>
      <c r="AP10">
        <v>1</v>
      </c>
      <c r="AQ10">
        <v>1</v>
      </c>
      <c r="AR10">
        <v>1</v>
      </c>
      <c r="AS10">
        <v>1</v>
      </c>
      <c r="AT10">
        <v>1</v>
      </c>
      <c r="AU10">
        <v>1</v>
      </c>
      <c r="AV10">
        <v>1</v>
      </c>
      <c r="AW10">
        <v>1</v>
      </c>
      <c r="AX10">
        <v>1</v>
      </c>
      <c r="AY10">
        <v>1</v>
      </c>
      <c r="AZ10">
        <v>1</v>
      </c>
      <c r="BA10">
        <v>1</v>
      </c>
      <c r="BB10">
        <v>1</v>
      </c>
      <c r="BC10">
        <v>1</v>
      </c>
      <c r="BD10">
        <v>1</v>
      </c>
      <c r="BE10">
        <v>1</v>
      </c>
      <c r="BF10">
        <v>1</v>
      </c>
      <c r="BG10">
        <v>1</v>
      </c>
      <c r="BH10">
        <v>1</v>
      </c>
      <c r="BI10">
        <v>1</v>
      </c>
      <c r="BJ10">
        <v>1</v>
      </c>
      <c r="BK10">
        <v>1</v>
      </c>
      <c r="BL10">
        <v>1</v>
      </c>
      <c r="BM10">
        <v>1</v>
      </c>
      <c r="BN10">
        <v>1</v>
      </c>
      <c r="BO10">
        <v>1</v>
      </c>
      <c r="BP10">
        <v>1</v>
      </c>
      <c r="BQ10">
        <v>1</v>
      </c>
      <c r="BR10">
        <v>1</v>
      </c>
      <c r="BS10">
        <v>1</v>
      </c>
      <c r="BT10">
        <v>1</v>
      </c>
      <c r="BU10">
        <v>1</v>
      </c>
      <c r="BV10">
        <v>1</v>
      </c>
      <c r="BW10">
        <v>1</v>
      </c>
      <c r="BX10">
        <v>1</v>
      </c>
      <c r="BY10">
        <v>1</v>
      </c>
      <c r="BZ10">
        <v>1</v>
      </c>
      <c r="CA10">
        <v>1</v>
      </c>
      <c r="CB10">
        <v>1</v>
      </c>
      <c r="CC10">
        <v>1</v>
      </c>
      <c r="CD10">
        <v>1</v>
      </c>
      <c r="CE10">
        <v>1</v>
      </c>
      <c r="CF10">
        <v>1</v>
      </c>
      <c r="CG10">
        <v>1</v>
      </c>
      <c r="CH10">
        <v>1</v>
      </c>
      <c r="CI10">
        <v>1</v>
      </c>
      <c r="CJ10">
        <v>1</v>
      </c>
      <c r="CK10">
        <v>1</v>
      </c>
      <c r="CL10">
        <v>1</v>
      </c>
      <c r="CM10">
        <v>1</v>
      </c>
      <c r="CN10">
        <v>1</v>
      </c>
      <c r="CO10">
        <v>1</v>
      </c>
      <c r="CP10">
        <v>1</v>
      </c>
      <c r="CQ10">
        <v>1</v>
      </c>
      <c r="CR10">
        <v>1</v>
      </c>
      <c r="CS10">
        <v>1</v>
      </c>
      <c r="CT10">
        <v>1</v>
      </c>
      <c r="CU10">
        <v>1</v>
      </c>
      <c r="CV10">
        <v>1</v>
      </c>
      <c r="CW10">
        <v>1</v>
      </c>
      <c r="CX10">
        <v>1</v>
      </c>
      <c r="CY10">
        <v>1</v>
      </c>
      <c r="CZ10">
        <v>1</v>
      </c>
      <c r="DA10">
        <v>1</v>
      </c>
      <c r="DB10">
        <v>1</v>
      </c>
      <c r="DC10">
        <v>1</v>
      </c>
      <c r="DD10">
        <v>1</v>
      </c>
      <c r="DE10">
        <v>1</v>
      </c>
      <c r="DF10">
        <v>1</v>
      </c>
      <c r="DG10">
        <v>1</v>
      </c>
      <c r="DH10">
        <v>1</v>
      </c>
      <c r="DI10">
        <v>1</v>
      </c>
      <c r="DJ10">
        <v>1</v>
      </c>
      <c r="DK10">
        <v>1</v>
      </c>
      <c r="DL10">
        <v>1</v>
      </c>
      <c r="DM10">
        <v>1</v>
      </c>
      <c r="DN10">
        <v>1</v>
      </c>
      <c r="DO10">
        <v>1</v>
      </c>
      <c r="DP10">
        <v>1</v>
      </c>
      <c r="DQ10">
        <v>1</v>
      </c>
      <c r="DR10">
        <v>1</v>
      </c>
      <c r="DS10">
        <v>1</v>
      </c>
      <c r="DT10">
        <v>1</v>
      </c>
      <c r="DU10">
        <v>1</v>
      </c>
      <c r="DV10">
        <v>1</v>
      </c>
      <c r="DW10">
        <v>1</v>
      </c>
      <c r="DX10">
        <v>1</v>
      </c>
      <c r="DY10">
        <v>1</v>
      </c>
      <c r="DZ10">
        <v>1</v>
      </c>
      <c r="EA10">
        <v>1</v>
      </c>
      <c r="EB10">
        <v>1</v>
      </c>
      <c r="EC10">
        <v>1</v>
      </c>
      <c r="ED10">
        <v>1</v>
      </c>
      <c r="EE10">
        <v>1</v>
      </c>
      <c r="EF10">
        <v>1</v>
      </c>
      <c r="EG10">
        <v>1</v>
      </c>
      <c r="EH10">
        <v>1</v>
      </c>
      <c r="EI10">
        <v>1</v>
      </c>
      <c r="EJ10">
        <v>1</v>
      </c>
      <c r="EK10">
        <v>1</v>
      </c>
      <c r="EL10">
        <v>1</v>
      </c>
      <c r="EM10">
        <v>1</v>
      </c>
      <c r="EN10">
        <v>1</v>
      </c>
      <c r="EO10">
        <v>1</v>
      </c>
      <c r="EP10">
        <v>1</v>
      </c>
      <c r="EQ10">
        <v>1</v>
      </c>
      <c r="ER10">
        <v>1</v>
      </c>
      <c r="ES10">
        <v>1</v>
      </c>
      <c r="ET10">
        <v>1</v>
      </c>
      <c r="EU10">
        <v>1</v>
      </c>
      <c r="EV10">
        <v>1</v>
      </c>
      <c r="EW10">
        <v>1</v>
      </c>
      <c r="EX10">
        <v>1</v>
      </c>
      <c r="EY10">
        <v>1</v>
      </c>
      <c r="EZ10">
        <v>1</v>
      </c>
      <c r="FA10">
        <v>1</v>
      </c>
      <c r="FB10">
        <v>1</v>
      </c>
      <c r="FC10">
        <v>1</v>
      </c>
      <c r="FD10">
        <v>1</v>
      </c>
      <c r="FE10">
        <v>1</v>
      </c>
      <c r="FF10">
        <v>1</v>
      </c>
    </row>
    <row r="11" spans="1:163" x14ac:dyDescent="0.25">
      <c r="A11" s="24" t="s">
        <v>92</v>
      </c>
      <c r="B11" t="s">
        <v>32</v>
      </c>
      <c r="C11">
        <v>52</v>
      </c>
      <c r="D11" t="s">
        <v>81</v>
      </c>
      <c r="E11" t="s">
        <v>81</v>
      </c>
      <c r="F11">
        <v>2</v>
      </c>
      <c r="G11" t="s">
        <v>2</v>
      </c>
      <c r="H11" t="s">
        <v>3</v>
      </c>
      <c r="I11">
        <v>336</v>
      </c>
      <c r="J11" t="s">
        <v>93</v>
      </c>
      <c r="K11" t="s">
        <v>81</v>
      </c>
      <c r="L11" t="s">
        <v>5</v>
      </c>
      <c r="N11">
        <v>1100</v>
      </c>
      <c r="O11" t="s">
        <v>143</v>
      </c>
      <c r="Q11" t="s">
        <v>144</v>
      </c>
      <c r="S11">
        <v>1</v>
      </c>
      <c r="T11">
        <v>1</v>
      </c>
      <c r="U11">
        <v>1</v>
      </c>
      <c r="V11">
        <v>1</v>
      </c>
      <c r="W11">
        <v>1</v>
      </c>
      <c r="X11">
        <v>1</v>
      </c>
      <c r="Y11">
        <v>1</v>
      </c>
      <c r="Z11">
        <v>1</v>
      </c>
      <c r="AA11">
        <v>1</v>
      </c>
      <c r="AB11">
        <v>1</v>
      </c>
      <c r="AC11">
        <v>1</v>
      </c>
      <c r="AD11">
        <v>1</v>
      </c>
      <c r="AE11">
        <v>1</v>
      </c>
      <c r="AF11">
        <v>1</v>
      </c>
      <c r="AG11">
        <v>1</v>
      </c>
      <c r="AH11">
        <v>1</v>
      </c>
      <c r="AI11">
        <v>1</v>
      </c>
      <c r="AJ11">
        <v>1</v>
      </c>
      <c r="AK11">
        <v>1</v>
      </c>
      <c r="AL11">
        <v>1</v>
      </c>
      <c r="AM11">
        <v>1</v>
      </c>
      <c r="AN11">
        <v>1</v>
      </c>
      <c r="AO11">
        <v>1</v>
      </c>
      <c r="AP11">
        <v>1</v>
      </c>
      <c r="AQ11">
        <v>1</v>
      </c>
      <c r="AR11">
        <v>1</v>
      </c>
      <c r="AS11">
        <v>1</v>
      </c>
      <c r="AT11">
        <v>1</v>
      </c>
      <c r="AU11">
        <v>1</v>
      </c>
      <c r="AV11">
        <v>1</v>
      </c>
      <c r="AW11">
        <v>1</v>
      </c>
      <c r="AX11">
        <v>1</v>
      </c>
      <c r="AY11">
        <v>1</v>
      </c>
      <c r="AZ11">
        <v>1</v>
      </c>
      <c r="BA11">
        <v>1</v>
      </c>
      <c r="BB11">
        <v>1</v>
      </c>
      <c r="BC11">
        <v>1</v>
      </c>
      <c r="BD11">
        <v>1</v>
      </c>
      <c r="BE11">
        <v>1</v>
      </c>
      <c r="BF11">
        <v>1</v>
      </c>
      <c r="BG11">
        <v>1</v>
      </c>
      <c r="BH11">
        <v>1</v>
      </c>
      <c r="BI11">
        <v>1</v>
      </c>
      <c r="BJ11">
        <v>1</v>
      </c>
      <c r="BK11">
        <v>1</v>
      </c>
      <c r="BL11">
        <v>1</v>
      </c>
      <c r="BM11">
        <v>1</v>
      </c>
      <c r="BN11">
        <v>1</v>
      </c>
      <c r="BO11">
        <v>1</v>
      </c>
      <c r="BP11">
        <v>1</v>
      </c>
      <c r="BQ11">
        <v>1</v>
      </c>
      <c r="BR11">
        <v>1</v>
      </c>
      <c r="BS11">
        <v>1</v>
      </c>
      <c r="BT11">
        <v>1</v>
      </c>
      <c r="BU11">
        <v>1</v>
      </c>
      <c r="BV11">
        <v>1</v>
      </c>
      <c r="BW11">
        <v>1</v>
      </c>
      <c r="BX11">
        <v>1</v>
      </c>
      <c r="BY11">
        <v>1</v>
      </c>
      <c r="BZ11">
        <v>1</v>
      </c>
      <c r="CA11">
        <v>1</v>
      </c>
      <c r="CB11">
        <v>1</v>
      </c>
      <c r="CC11">
        <v>1</v>
      </c>
      <c r="CD11">
        <v>1</v>
      </c>
      <c r="CE11">
        <v>1</v>
      </c>
      <c r="CF11">
        <v>1</v>
      </c>
      <c r="CG11">
        <v>1</v>
      </c>
      <c r="CH11">
        <v>1</v>
      </c>
      <c r="CI11">
        <v>1</v>
      </c>
      <c r="CJ11">
        <v>1</v>
      </c>
      <c r="CK11">
        <v>1</v>
      </c>
      <c r="CL11">
        <v>1</v>
      </c>
      <c r="CM11">
        <v>1</v>
      </c>
      <c r="CN11">
        <v>1</v>
      </c>
      <c r="CO11">
        <v>1</v>
      </c>
      <c r="CP11">
        <v>1</v>
      </c>
      <c r="CQ11">
        <v>1</v>
      </c>
      <c r="CR11">
        <v>1</v>
      </c>
      <c r="CS11">
        <v>1</v>
      </c>
      <c r="CT11">
        <v>1</v>
      </c>
      <c r="CU11">
        <v>1</v>
      </c>
      <c r="CV11">
        <v>1</v>
      </c>
      <c r="CW11">
        <v>1</v>
      </c>
      <c r="CX11">
        <v>1</v>
      </c>
      <c r="CY11">
        <v>1</v>
      </c>
      <c r="CZ11">
        <v>1</v>
      </c>
      <c r="DA11">
        <v>1</v>
      </c>
      <c r="DB11">
        <v>1</v>
      </c>
      <c r="DC11">
        <v>1</v>
      </c>
      <c r="DD11">
        <v>1</v>
      </c>
      <c r="DE11">
        <v>1</v>
      </c>
      <c r="DF11">
        <v>1</v>
      </c>
      <c r="DG11">
        <v>1</v>
      </c>
      <c r="DH11">
        <v>1</v>
      </c>
      <c r="DI11">
        <v>1</v>
      </c>
      <c r="DJ11">
        <v>1</v>
      </c>
      <c r="DK11">
        <v>1</v>
      </c>
      <c r="DL11">
        <v>1</v>
      </c>
      <c r="DM11">
        <v>1</v>
      </c>
      <c r="DN11">
        <v>1</v>
      </c>
      <c r="DO11">
        <v>1</v>
      </c>
      <c r="DP11">
        <v>1</v>
      </c>
      <c r="DQ11">
        <v>1</v>
      </c>
      <c r="DR11">
        <v>1</v>
      </c>
      <c r="DS11">
        <v>1</v>
      </c>
      <c r="DT11">
        <v>1</v>
      </c>
      <c r="DU11">
        <v>1</v>
      </c>
      <c r="DV11">
        <v>1</v>
      </c>
      <c r="DW11">
        <v>1</v>
      </c>
      <c r="DX11">
        <v>1</v>
      </c>
      <c r="DY11">
        <v>1</v>
      </c>
      <c r="DZ11">
        <v>1</v>
      </c>
      <c r="EA11">
        <v>1</v>
      </c>
      <c r="EB11">
        <v>1</v>
      </c>
      <c r="EC11">
        <v>1</v>
      </c>
      <c r="ED11">
        <v>1</v>
      </c>
      <c r="EE11">
        <v>1</v>
      </c>
      <c r="EF11">
        <v>1</v>
      </c>
      <c r="EG11">
        <v>1</v>
      </c>
      <c r="EH11">
        <v>1</v>
      </c>
      <c r="EI11">
        <v>1</v>
      </c>
      <c r="EJ11">
        <v>1</v>
      </c>
      <c r="EK11">
        <v>1</v>
      </c>
      <c r="EL11">
        <v>1</v>
      </c>
      <c r="EM11">
        <v>1</v>
      </c>
      <c r="EN11">
        <v>1</v>
      </c>
      <c r="EO11">
        <v>1</v>
      </c>
      <c r="EP11">
        <v>1</v>
      </c>
      <c r="EQ11">
        <v>1</v>
      </c>
      <c r="ER11">
        <v>1</v>
      </c>
      <c r="ES11">
        <v>1</v>
      </c>
      <c r="ET11">
        <v>1</v>
      </c>
      <c r="EU11">
        <v>1</v>
      </c>
      <c r="EV11">
        <v>1</v>
      </c>
      <c r="EW11">
        <v>1</v>
      </c>
      <c r="EX11">
        <v>1</v>
      </c>
      <c r="EY11">
        <v>1</v>
      </c>
      <c r="EZ11">
        <v>1</v>
      </c>
      <c r="FA11">
        <v>1</v>
      </c>
      <c r="FB11">
        <v>1</v>
      </c>
      <c r="FC11">
        <v>1</v>
      </c>
      <c r="FD11">
        <v>1</v>
      </c>
      <c r="FE11">
        <v>1</v>
      </c>
      <c r="FF11">
        <v>1</v>
      </c>
    </row>
    <row r="12" spans="1:163" ht="15" customHeight="1" x14ac:dyDescent="0.25">
      <c r="A12" s="24" t="s">
        <v>94</v>
      </c>
      <c r="C12">
        <v>52</v>
      </c>
      <c r="D12" t="s">
        <v>81</v>
      </c>
      <c r="E12" t="s">
        <v>81</v>
      </c>
      <c r="F12">
        <v>2</v>
      </c>
      <c r="G12" t="s">
        <v>2</v>
      </c>
      <c r="H12" t="s">
        <v>3</v>
      </c>
      <c r="I12">
        <v>345</v>
      </c>
      <c r="J12" t="s">
        <v>95</v>
      </c>
      <c r="K12" t="s">
        <v>81</v>
      </c>
      <c r="L12" t="s">
        <v>5</v>
      </c>
      <c r="N12">
        <v>1150</v>
      </c>
      <c r="O12" t="s">
        <v>239</v>
      </c>
      <c r="Q12" t="s">
        <v>230</v>
      </c>
      <c r="S12">
        <v>1</v>
      </c>
      <c r="T12">
        <v>1</v>
      </c>
      <c r="U12">
        <v>1</v>
      </c>
      <c r="V12">
        <v>1</v>
      </c>
      <c r="W12">
        <v>1</v>
      </c>
      <c r="X12">
        <v>1</v>
      </c>
      <c r="Y12">
        <v>1</v>
      </c>
      <c r="Z12">
        <v>1</v>
      </c>
      <c r="AA12">
        <v>1</v>
      </c>
      <c r="AB12">
        <v>1</v>
      </c>
      <c r="AC12">
        <v>1</v>
      </c>
      <c r="AD12">
        <v>1</v>
      </c>
      <c r="AE12">
        <v>1</v>
      </c>
      <c r="AF12">
        <v>1</v>
      </c>
      <c r="AG12">
        <v>1</v>
      </c>
      <c r="AH12">
        <v>1</v>
      </c>
      <c r="AI12">
        <v>1</v>
      </c>
      <c r="AJ12">
        <v>1</v>
      </c>
      <c r="AK12">
        <v>1</v>
      </c>
      <c r="AL12">
        <v>1</v>
      </c>
      <c r="AM12">
        <v>1</v>
      </c>
      <c r="AN12">
        <v>1</v>
      </c>
      <c r="AO12">
        <v>1</v>
      </c>
      <c r="AP12">
        <v>1</v>
      </c>
      <c r="AQ12">
        <v>1</v>
      </c>
      <c r="AR12">
        <v>1</v>
      </c>
      <c r="AS12">
        <v>1</v>
      </c>
      <c r="AT12">
        <v>1</v>
      </c>
      <c r="AU12">
        <v>1</v>
      </c>
      <c r="AV12">
        <v>1</v>
      </c>
      <c r="AW12">
        <v>1</v>
      </c>
      <c r="AX12">
        <v>1</v>
      </c>
      <c r="AY12">
        <v>1</v>
      </c>
      <c r="AZ12">
        <v>1</v>
      </c>
      <c r="BA12">
        <v>1</v>
      </c>
      <c r="BB12">
        <v>1</v>
      </c>
      <c r="BC12">
        <v>1</v>
      </c>
      <c r="BD12">
        <v>1</v>
      </c>
      <c r="BE12">
        <v>1</v>
      </c>
      <c r="BF12">
        <v>1</v>
      </c>
      <c r="BG12">
        <v>1</v>
      </c>
      <c r="BH12">
        <v>1</v>
      </c>
      <c r="BI12">
        <v>1</v>
      </c>
      <c r="BJ12">
        <v>1</v>
      </c>
      <c r="BK12">
        <v>1</v>
      </c>
      <c r="BL12">
        <v>1</v>
      </c>
      <c r="BM12">
        <v>1</v>
      </c>
      <c r="BN12">
        <v>1</v>
      </c>
      <c r="BO12">
        <v>1</v>
      </c>
      <c r="BP12">
        <v>1</v>
      </c>
      <c r="BQ12">
        <v>1</v>
      </c>
      <c r="BR12">
        <v>1</v>
      </c>
      <c r="BS12">
        <v>1</v>
      </c>
      <c r="BT12">
        <v>1</v>
      </c>
      <c r="BU12">
        <v>1</v>
      </c>
      <c r="BV12">
        <v>1</v>
      </c>
      <c r="BW12">
        <v>1</v>
      </c>
      <c r="BX12">
        <v>1</v>
      </c>
      <c r="BY12">
        <v>1</v>
      </c>
      <c r="BZ12">
        <v>1</v>
      </c>
      <c r="CA12">
        <v>1</v>
      </c>
      <c r="CB12">
        <v>1</v>
      </c>
      <c r="CC12">
        <v>1</v>
      </c>
      <c r="CD12">
        <v>1</v>
      </c>
      <c r="CE12">
        <v>1</v>
      </c>
      <c r="CF12">
        <v>1</v>
      </c>
      <c r="CG12">
        <v>1</v>
      </c>
      <c r="CH12">
        <v>1</v>
      </c>
      <c r="CI12">
        <v>1</v>
      </c>
      <c r="CJ12">
        <v>1</v>
      </c>
      <c r="CK12">
        <v>1</v>
      </c>
      <c r="CL12">
        <v>1</v>
      </c>
      <c r="CM12">
        <v>1</v>
      </c>
      <c r="CN12">
        <v>1</v>
      </c>
      <c r="CO12">
        <v>1</v>
      </c>
      <c r="CP12">
        <v>1</v>
      </c>
      <c r="CQ12">
        <v>1</v>
      </c>
      <c r="CR12">
        <v>1</v>
      </c>
      <c r="CS12">
        <v>1</v>
      </c>
      <c r="CT12">
        <v>1</v>
      </c>
      <c r="CU12">
        <v>1</v>
      </c>
      <c r="CV12">
        <v>1</v>
      </c>
      <c r="CW12">
        <v>1</v>
      </c>
      <c r="CX12">
        <v>1</v>
      </c>
      <c r="CY12">
        <v>1</v>
      </c>
      <c r="CZ12">
        <v>1</v>
      </c>
      <c r="DA12">
        <v>1</v>
      </c>
      <c r="DB12">
        <v>1</v>
      </c>
      <c r="DC12">
        <v>1</v>
      </c>
      <c r="DD12">
        <v>1</v>
      </c>
      <c r="DE12">
        <v>1</v>
      </c>
      <c r="DF12">
        <v>1</v>
      </c>
      <c r="DG12">
        <v>1</v>
      </c>
      <c r="DH12">
        <v>1</v>
      </c>
      <c r="DI12">
        <v>1</v>
      </c>
      <c r="DJ12">
        <v>1</v>
      </c>
      <c r="DK12">
        <v>1</v>
      </c>
      <c r="DL12">
        <v>1</v>
      </c>
      <c r="DM12">
        <v>1</v>
      </c>
      <c r="DN12">
        <v>1</v>
      </c>
      <c r="DO12">
        <v>1</v>
      </c>
      <c r="DP12">
        <v>1</v>
      </c>
      <c r="DQ12">
        <v>1</v>
      </c>
      <c r="DR12">
        <v>1</v>
      </c>
      <c r="DS12">
        <v>1</v>
      </c>
      <c r="DT12">
        <v>1</v>
      </c>
      <c r="DU12">
        <v>1</v>
      </c>
      <c r="DV12">
        <v>1</v>
      </c>
      <c r="DW12">
        <v>1</v>
      </c>
      <c r="DX12">
        <v>1</v>
      </c>
      <c r="DY12">
        <v>1</v>
      </c>
      <c r="DZ12">
        <v>1</v>
      </c>
      <c r="EA12">
        <v>1</v>
      </c>
      <c r="EB12">
        <v>1</v>
      </c>
      <c r="EC12">
        <v>1</v>
      </c>
      <c r="ED12">
        <v>1</v>
      </c>
      <c r="EE12">
        <v>1</v>
      </c>
      <c r="EF12">
        <v>1</v>
      </c>
      <c r="EG12">
        <v>1</v>
      </c>
      <c r="EH12">
        <v>1</v>
      </c>
      <c r="EI12">
        <v>1</v>
      </c>
      <c r="EJ12">
        <v>1</v>
      </c>
      <c r="EK12">
        <v>1</v>
      </c>
      <c r="EL12">
        <v>1</v>
      </c>
      <c r="EM12">
        <v>1</v>
      </c>
      <c r="EN12">
        <v>1</v>
      </c>
      <c r="EO12">
        <v>1</v>
      </c>
      <c r="EP12">
        <v>1</v>
      </c>
      <c r="EQ12">
        <v>1</v>
      </c>
      <c r="ER12">
        <v>1</v>
      </c>
      <c r="ES12">
        <v>1</v>
      </c>
      <c r="ET12">
        <v>1</v>
      </c>
      <c r="EU12">
        <v>1</v>
      </c>
      <c r="EV12">
        <v>1</v>
      </c>
      <c r="EW12">
        <v>1</v>
      </c>
      <c r="EX12">
        <v>1</v>
      </c>
      <c r="EY12">
        <v>1</v>
      </c>
      <c r="EZ12">
        <v>1</v>
      </c>
      <c r="FA12">
        <v>1</v>
      </c>
      <c r="FB12">
        <v>1</v>
      </c>
      <c r="FC12">
        <v>1</v>
      </c>
      <c r="FD12">
        <v>1</v>
      </c>
      <c r="FE12">
        <v>1</v>
      </c>
      <c r="FF12">
        <v>1</v>
      </c>
      <c r="FG12" t="s">
        <v>229</v>
      </c>
    </row>
    <row r="13" spans="1:163" x14ac:dyDescent="0.25">
      <c r="A13" s="24" t="s">
        <v>96</v>
      </c>
      <c r="B13" t="s">
        <v>33</v>
      </c>
      <c r="C13">
        <v>52</v>
      </c>
      <c r="D13" t="s">
        <v>81</v>
      </c>
      <c r="E13" t="s">
        <v>81</v>
      </c>
      <c r="F13">
        <v>2</v>
      </c>
      <c r="G13" t="s">
        <v>2</v>
      </c>
      <c r="H13" t="s">
        <v>3</v>
      </c>
      <c r="I13">
        <v>361</v>
      </c>
      <c r="J13" t="s">
        <v>97</v>
      </c>
      <c r="K13" t="s">
        <v>81</v>
      </c>
      <c r="L13" t="s">
        <v>5</v>
      </c>
      <c r="N13">
        <v>1100</v>
      </c>
      <c r="O13" t="s">
        <v>135</v>
      </c>
      <c r="Q13" t="s">
        <v>142</v>
      </c>
      <c r="S13">
        <v>1</v>
      </c>
      <c r="T13">
        <v>1</v>
      </c>
      <c r="U13">
        <v>1</v>
      </c>
      <c r="V13">
        <v>1</v>
      </c>
      <c r="W13">
        <v>1</v>
      </c>
      <c r="X13">
        <v>1</v>
      </c>
      <c r="Y13">
        <v>1</v>
      </c>
      <c r="Z13">
        <v>1</v>
      </c>
      <c r="AA13">
        <v>1</v>
      </c>
      <c r="AB13">
        <v>1</v>
      </c>
      <c r="AC13">
        <v>1</v>
      </c>
      <c r="AD13">
        <v>1</v>
      </c>
      <c r="AE13">
        <v>1</v>
      </c>
      <c r="AF13">
        <v>1</v>
      </c>
      <c r="AG13">
        <v>1</v>
      </c>
      <c r="AH13">
        <v>1</v>
      </c>
      <c r="AI13">
        <v>1</v>
      </c>
      <c r="AJ13">
        <v>1</v>
      </c>
      <c r="AK13">
        <v>1</v>
      </c>
      <c r="AL13">
        <v>1</v>
      </c>
      <c r="AM13">
        <v>1</v>
      </c>
      <c r="AN13">
        <v>1</v>
      </c>
      <c r="AO13">
        <v>1</v>
      </c>
      <c r="AP13">
        <v>1</v>
      </c>
      <c r="AQ13">
        <v>1</v>
      </c>
      <c r="AR13">
        <v>1</v>
      </c>
      <c r="AS13">
        <v>1</v>
      </c>
      <c r="AT13">
        <v>1</v>
      </c>
      <c r="AU13">
        <v>1</v>
      </c>
      <c r="AV13">
        <v>1</v>
      </c>
      <c r="AW13">
        <v>1</v>
      </c>
      <c r="AX13">
        <v>1</v>
      </c>
      <c r="AY13">
        <v>1</v>
      </c>
      <c r="AZ13">
        <v>1</v>
      </c>
      <c r="BA13">
        <v>1</v>
      </c>
      <c r="BB13">
        <v>1</v>
      </c>
      <c r="BC13">
        <v>1</v>
      </c>
      <c r="BD13">
        <v>1</v>
      </c>
      <c r="BE13">
        <v>1</v>
      </c>
      <c r="BF13">
        <v>1</v>
      </c>
      <c r="BG13">
        <v>1</v>
      </c>
      <c r="BH13">
        <v>1</v>
      </c>
      <c r="BI13">
        <v>1</v>
      </c>
      <c r="BJ13">
        <v>1</v>
      </c>
      <c r="BK13">
        <v>1</v>
      </c>
      <c r="BL13">
        <v>1</v>
      </c>
      <c r="BM13">
        <v>1</v>
      </c>
      <c r="BN13">
        <v>1</v>
      </c>
      <c r="BO13">
        <v>1</v>
      </c>
      <c r="BP13">
        <v>1</v>
      </c>
      <c r="BQ13">
        <v>1</v>
      </c>
      <c r="BR13">
        <v>1</v>
      </c>
      <c r="BS13">
        <v>1</v>
      </c>
      <c r="BT13">
        <v>1</v>
      </c>
      <c r="BU13">
        <v>1</v>
      </c>
      <c r="BV13">
        <v>1</v>
      </c>
      <c r="BW13">
        <v>1</v>
      </c>
      <c r="BX13">
        <v>1</v>
      </c>
      <c r="BY13">
        <v>1</v>
      </c>
      <c r="BZ13">
        <v>1</v>
      </c>
      <c r="CA13">
        <v>1</v>
      </c>
      <c r="CB13">
        <v>1</v>
      </c>
      <c r="CC13">
        <v>1</v>
      </c>
      <c r="CD13">
        <v>1</v>
      </c>
      <c r="CE13">
        <v>1</v>
      </c>
      <c r="CF13">
        <v>1</v>
      </c>
      <c r="CG13">
        <v>1</v>
      </c>
      <c r="CH13">
        <v>1</v>
      </c>
      <c r="CI13">
        <v>1</v>
      </c>
      <c r="CJ13">
        <v>1</v>
      </c>
      <c r="CK13">
        <v>1</v>
      </c>
      <c r="CL13">
        <v>1</v>
      </c>
      <c r="CM13">
        <v>1</v>
      </c>
      <c r="CN13">
        <v>1</v>
      </c>
      <c r="CO13">
        <v>1</v>
      </c>
      <c r="CP13">
        <v>1</v>
      </c>
      <c r="CQ13">
        <v>1</v>
      </c>
      <c r="CR13">
        <v>1</v>
      </c>
      <c r="CS13">
        <v>1</v>
      </c>
      <c r="CT13">
        <v>1</v>
      </c>
      <c r="CU13">
        <v>1</v>
      </c>
      <c r="CV13">
        <v>1</v>
      </c>
      <c r="CW13">
        <v>1</v>
      </c>
      <c r="CX13">
        <v>1</v>
      </c>
      <c r="CY13">
        <v>1</v>
      </c>
      <c r="CZ13">
        <v>1</v>
      </c>
      <c r="DA13">
        <v>1</v>
      </c>
      <c r="DB13">
        <v>1</v>
      </c>
      <c r="DC13">
        <v>1</v>
      </c>
      <c r="DD13">
        <v>1</v>
      </c>
      <c r="DE13">
        <v>1</v>
      </c>
      <c r="DF13">
        <v>1</v>
      </c>
      <c r="DG13">
        <v>1</v>
      </c>
      <c r="DH13">
        <v>1</v>
      </c>
      <c r="DI13">
        <v>1</v>
      </c>
      <c r="DJ13">
        <v>1</v>
      </c>
      <c r="DK13">
        <v>1</v>
      </c>
      <c r="DL13">
        <v>1</v>
      </c>
      <c r="DM13">
        <v>1</v>
      </c>
      <c r="DN13">
        <v>1</v>
      </c>
      <c r="DO13">
        <v>1</v>
      </c>
      <c r="DP13">
        <v>1</v>
      </c>
      <c r="DQ13">
        <v>1</v>
      </c>
      <c r="DR13">
        <v>1</v>
      </c>
      <c r="DS13">
        <v>1</v>
      </c>
      <c r="DT13">
        <v>1</v>
      </c>
      <c r="DU13">
        <v>1</v>
      </c>
      <c r="DV13">
        <v>1</v>
      </c>
      <c r="DW13">
        <v>1</v>
      </c>
      <c r="DX13">
        <v>1</v>
      </c>
      <c r="DY13">
        <v>1</v>
      </c>
      <c r="DZ13">
        <v>1</v>
      </c>
      <c r="EA13">
        <v>1</v>
      </c>
      <c r="EB13">
        <v>1</v>
      </c>
      <c r="EC13">
        <v>1</v>
      </c>
      <c r="ED13">
        <v>1</v>
      </c>
      <c r="EE13">
        <v>1</v>
      </c>
      <c r="EF13">
        <v>1</v>
      </c>
      <c r="EG13">
        <v>1</v>
      </c>
      <c r="EH13">
        <v>1</v>
      </c>
      <c r="EI13">
        <v>1</v>
      </c>
      <c r="EJ13">
        <v>1</v>
      </c>
      <c r="EK13">
        <v>1</v>
      </c>
      <c r="EL13">
        <v>1</v>
      </c>
      <c r="EM13">
        <v>1</v>
      </c>
      <c r="EN13">
        <v>1</v>
      </c>
      <c r="EO13">
        <v>1</v>
      </c>
      <c r="EP13">
        <v>1</v>
      </c>
      <c r="EQ13">
        <v>1</v>
      </c>
      <c r="ER13">
        <v>1</v>
      </c>
      <c r="ES13">
        <v>1</v>
      </c>
      <c r="ET13">
        <v>1</v>
      </c>
      <c r="EU13">
        <v>1</v>
      </c>
      <c r="EV13">
        <v>1</v>
      </c>
      <c r="EW13">
        <v>1</v>
      </c>
      <c r="EX13">
        <v>1</v>
      </c>
      <c r="EY13">
        <v>1</v>
      </c>
      <c r="EZ13">
        <v>1</v>
      </c>
      <c r="FA13">
        <v>1</v>
      </c>
      <c r="FB13">
        <v>1</v>
      </c>
      <c r="FC13">
        <v>1</v>
      </c>
      <c r="FD13">
        <v>1</v>
      </c>
      <c r="FE13">
        <v>1</v>
      </c>
      <c r="FF13">
        <v>1</v>
      </c>
    </row>
    <row r="14" spans="1:163" x14ac:dyDescent="0.25">
      <c r="A14" s="24" t="s">
        <v>76</v>
      </c>
      <c r="B14" t="s">
        <v>34</v>
      </c>
      <c r="C14">
        <v>33</v>
      </c>
      <c r="D14" t="s">
        <v>9</v>
      </c>
      <c r="E14" t="s">
        <v>9</v>
      </c>
      <c r="F14">
        <v>2</v>
      </c>
      <c r="G14" t="s">
        <v>2</v>
      </c>
      <c r="H14" t="s">
        <v>3</v>
      </c>
      <c r="I14">
        <v>376</v>
      </c>
      <c r="J14" t="s">
        <v>77</v>
      </c>
      <c r="K14" t="s">
        <v>9</v>
      </c>
      <c r="L14" t="s">
        <v>5</v>
      </c>
      <c r="N14">
        <v>1963</v>
      </c>
      <c r="O14">
        <v>1963</v>
      </c>
      <c r="Q14" t="s">
        <v>223</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DJ14">
        <v>0</v>
      </c>
      <c r="DK14">
        <v>0</v>
      </c>
      <c r="DL14">
        <v>0</v>
      </c>
      <c r="DM14">
        <v>0</v>
      </c>
      <c r="DN14">
        <v>0</v>
      </c>
      <c r="DO14">
        <v>0</v>
      </c>
      <c r="DP14">
        <v>0</v>
      </c>
      <c r="DQ14">
        <v>0</v>
      </c>
      <c r="DR14">
        <v>0</v>
      </c>
      <c r="DS14">
        <v>0</v>
      </c>
      <c r="DT14">
        <v>0</v>
      </c>
      <c r="DU14">
        <v>0</v>
      </c>
      <c r="DV14">
        <v>0</v>
      </c>
      <c r="DW14">
        <v>0</v>
      </c>
      <c r="DX14">
        <v>0</v>
      </c>
      <c r="DY14">
        <v>0</v>
      </c>
      <c r="DZ14">
        <v>0</v>
      </c>
      <c r="EA14">
        <v>0</v>
      </c>
      <c r="EB14">
        <v>0</v>
      </c>
      <c r="EC14">
        <v>0</v>
      </c>
      <c r="ED14">
        <v>0</v>
      </c>
      <c r="EE14">
        <v>0</v>
      </c>
      <c r="EF14">
        <v>0</v>
      </c>
      <c r="EG14">
        <v>0</v>
      </c>
      <c r="EH14">
        <v>0</v>
      </c>
      <c r="EI14">
        <v>0</v>
      </c>
      <c r="EJ14">
        <v>0</v>
      </c>
      <c r="EK14">
        <v>0</v>
      </c>
      <c r="EL14">
        <v>0</v>
      </c>
      <c r="EM14">
        <v>0</v>
      </c>
      <c r="EN14">
        <v>0</v>
      </c>
      <c r="EO14">
        <v>0</v>
      </c>
      <c r="EP14">
        <v>0</v>
      </c>
      <c r="EQ14">
        <v>0</v>
      </c>
      <c r="ER14">
        <v>0</v>
      </c>
      <c r="ES14">
        <v>0</v>
      </c>
      <c r="ET14">
        <v>0</v>
      </c>
      <c r="EU14">
        <v>0</v>
      </c>
      <c r="EV14">
        <v>1</v>
      </c>
      <c r="EW14">
        <v>1</v>
      </c>
      <c r="EX14">
        <v>1</v>
      </c>
      <c r="EY14">
        <v>1</v>
      </c>
      <c r="EZ14">
        <v>1</v>
      </c>
      <c r="FA14">
        <v>1</v>
      </c>
      <c r="FB14">
        <v>1</v>
      </c>
      <c r="FC14">
        <v>1</v>
      </c>
      <c r="FD14">
        <v>1</v>
      </c>
      <c r="FE14">
        <v>1</v>
      </c>
      <c r="FF14">
        <v>1</v>
      </c>
      <c r="FG14" t="s">
        <v>248</v>
      </c>
    </row>
    <row r="15" spans="1:163" x14ac:dyDescent="0.25">
      <c r="A15" s="24" t="s">
        <v>98</v>
      </c>
      <c r="B15" t="s">
        <v>35</v>
      </c>
      <c r="C15">
        <v>52</v>
      </c>
      <c r="D15" t="s">
        <v>81</v>
      </c>
      <c r="E15" t="s">
        <v>81</v>
      </c>
      <c r="F15">
        <v>2</v>
      </c>
      <c r="G15" t="s">
        <v>2</v>
      </c>
      <c r="H15" t="s">
        <v>3</v>
      </c>
      <c r="I15">
        <v>515</v>
      </c>
      <c r="J15" t="s">
        <v>99</v>
      </c>
      <c r="K15" t="s">
        <v>81</v>
      </c>
      <c r="L15" t="s">
        <v>5</v>
      </c>
      <c r="N15">
        <v>1100</v>
      </c>
      <c r="O15" t="s">
        <v>138</v>
      </c>
      <c r="Q15" t="s">
        <v>134</v>
      </c>
      <c r="S15">
        <v>1</v>
      </c>
      <c r="T15">
        <v>1</v>
      </c>
      <c r="U15">
        <v>1</v>
      </c>
      <c r="V15">
        <v>1</v>
      </c>
      <c r="W15">
        <v>1</v>
      </c>
      <c r="X15">
        <v>1</v>
      </c>
      <c r="Y15">
        <v>1</v>
      </c>
      <c r="Z15">
        <v>1</v>
      </c>
      <c r="AA15">
        <v>1</v>
      </c>
      <c r="AB15">
        <v>1</v>
      </c>
      <c r="AC15">
        <v>1</v>
      </c>
      <c r="AD15">
        <v>1</v>
      </c>
      <c r="AE15">
        <v>1</v>
      </c>
      <c r="AF15">
        <v>1</v>
      </c>
      <c r="AG15">
        <v>1</v>
      </c>
      <c r="AH15">
        <v>1</v>
      </c>
      <c r="AI15">
        <v>1</v>
      </c>
      <c r="AJ15">
        <v>1</v>
      </c>
      <c r="AK15">
        <v>1</v>
      </c>
      <c r="AL15">
        <v>1</v>
      </c>
      <c r="AM15">
        <v>1</v>
      </c>
      <c r="AN15">
        <v>1</v>
      </c>
      <c r="AO15">
        <v>1</v>
      </c>
      <c r="AP15">
        <v>1</v>
      </c>
      <c r="AQ15">
        <v>1</v>
      </c>
      <c r="AR15">
        <v>1</v>
      </c>
      <c r="AS15">
        <v>1</v>
      </c>
      <c r="AT15">
        <v>1</v>
      </c>
      <c r="AU15">
        <v>1</v>
      </c>
      <c r="AV15">
        <v>1</v>
      </c>
      <c r="AW15">
        <v>1</v>
      </c>
      <c r="AX15">
        <v>1</v>
      </c>
      <c r="AY15">
        <v>1</v>
      </c>
      <c r="AZ15">
        <v>1</v>
      </c>
      <c r="BA15">
        <v>1</v>
      </c>
      <c r="BB15">
        <v>1</v>
      </c>
      <c r="BC15">
        <v>1</v>
      </c>
      <c r="BD15">
        <v>1</v>
      </c>
      <c r="BE15">
        <v>1</v>
      </c>
      <c r="BF15">
        <v>1</v>
      </c>
      <c r="BG15">
        <v>1</v>
      </c>
      <c r="BH15">
        <v>1</v>
      </c>
      <c r="BI15">
        <v>1</v>
      </c>
      <c r="BJ15">
        <v>1</v>
      </c>
      <c r="BK15">
        <v>1</v>
      </c>
      <c r="BL15">
        <v>1</v>
      </c>
      <c r="BM15">
        <v>1</v>
      </c>
      <c r="BN15">
        <v>1</v>
      </c>
      <c r="BO15">
        <v>1</v>
      </c>
      <c r="BP15">
        <v>1</v>
      </c>
      <c r="BQ15">
        <v>1</v>
      </c>
      <c r="BR15">
        <v>1</v>
      </c>
      <c r="BS15">
        <v>1</v>
      </c>
      <c r="BT15">
        <v>1</v>
      </c>
      <c r="BU15">
        <v>1</v>
      </c>
      <c r="BV15">
        <v>1</v>
      </c>
      <c r="BW15">
        <v>1</v>
      </c>
      <c r="BX15">
        <v>1</v>
      </c>
      <c r="BY15">
        <v>1</v>
      </c>
      <c r="BZ15">
        <v>1</v>
      </c>
      <c r="CA15">
        <v>1</v>
      </c>
      <c r="CB15">
        <v>1</v>
      </c>
      <c r="CC15">
        <v>1</v>
      </c>
      <c r="CD15">
        <v>1</v>
      </c>
      <c r="CE15">
        <v>1</v>
      </c>
      <c r="CF15">
        <v>1</v>
      </c>
      <c r="CG15">
        <v>1</v>
      </c>
      <c r="CH15">
        <v>1</v>
      </c>
      <c r="CI15">
        <v>1</v>
      </c>
      <c r="CJ15">
        <v>1</v>
      </c>
      <c r="CK15">
        <v>1</v>
      </c>
      <c r="CL15">
        <v>1</v>
      </c>
      <c r="CM15">
        <v>1</v>
      </c>
      <c r="CN15">
        <v>1</v>
      </c>
      <c r="CO15">
        <v>1</v>
      </c>
      <c r="CP15">
        <v>1</v>
      </c>
      <c r="CQ15">
        <v>1</v>
      </c>
      <c r="CR15">
        <v>1</v>
      </c>
      <c r="CS15">
        <v>1</v>
      </c>
      <c r="CT15">
        <v>1</v>
      </c>
      <c r="CU15">
        <v>1</v>
      </c>
      <c r="CV15">
        <v>1</v>
      </c>
      <c r="CW15">
        <v>1</v>
      </c>
      <c r="CX15">
        <v>1</v>
      </c>
      <c r="CY15">
        <v>1</v>
      </c>
      <c r="CZ15">
        <v>1</v>
      </c>
      <c r="DA15">
        <v>1</v>
      </c>
      <c r="DB15">
        <v>1</v>
      </c>
      <c r="DC15">
        <v>1</v>
      </c>
      <c r="DD15">
        <v>1</v>
      </c>
      <c r="DE15">
        <v>1</v>
      </c>
      <c r="DF15">
        <v>1</v>
      </c>
      <c r="DG15">
        <v>1</v>
      </c>
      <c r="DH15">
        <v>1</v>
      </c>
      <c r="DI15">
        <v>1</v>
      </c>
      <c r="DJ15">
        <v>1</v>
      </c>
      <c r="DK15">
        <v>1</v>
      </c>
      <c r="DL15">
        <v>1</v>
      </c>
      <c r="DM15">
        <v>1</v>
      </c>
      <c r="DN15">
        <v>1</v>
      </c>
      <c r="DO15">
        <v>1</v>
      </c>
      <c r="DP15">
        <v>1</v>
      </c>
      <c r="DQ15">
        <v>1</v>
      </c>
      <c r="DR15">
        <v>1</v>
      </c>
      <c r="DS15">
        <v>1</v>
      </c>
      <c r="DT15">
        <v>1</v>
      </c>
      <c r="DU15">
        <v>1</v>
      </c>
      <c r="DV15">
        <v>1</v>
      </c>
      <c r="DW15">
        <v>1</v>
      </c>
      <c r="DX15">
        <v>1</v>
      </c>
      <c r="DY15">
        <v>1</v>
      </c>
      <c r="DZ15">
        <v>1</v>
      </c>
      <c r="EA15">
        <v>1</v>
      </c>
      <c r="EB15">
        <v>1</v>
      </c>
      <c r="EC15">
        <v>1</v>
      </c>
      <c r="ED15">
        <v>1</v>
      </c>
      <c r="EE15">
        <v>1</v>
      </c>
      <c r="EF15">
        <v>1</v>
      </c>
      <c r="EG15">
        <v>1</v>
      </c>
      <c r="EH15">
        <v>1</v>
      </c>
      <c r="EI15">
        <v>1</v>
      </c>
      <c r="EJ15">
        <v>1</v>
      </c>
      <c r="EK15">
        <v>1</v>
      </c>
      <c r="EL15">
        <v>1</v>
      </c>
      <c r="EM15">
        <v>1</v>
      </c>
      <c r="EN15">
        <v>1</v>
      </c>
      <c r="EO15">
        <v>1</v>
      </c>
      <c r="EP15">
        <v>1</v>
      </c>
      <c r="EQ15">
        <v>1</v>
      </c>
      <c r="ER15">
        <v>1</v>
      </c>
      <c r="ES15">
        <v>1</v>
      </c>
      <c r="ET15">
        <v>1</v>
      </c>
      <c r="EU15">
        <v>1</v>
      </c>
      <c r="EV15">
        <v>1</v>
      </c>
      <c r="EW15">
        <v>1</v>
      </c>
      <c r="EX15">
        <v>1</v>
      </c>
      <c r="EY15">
        <v>1</v>
      </c>
      <c r="EZ15">
        <v>1</v>
      </c>
      <c r="FA15">
        <v>1</v>
      </c>
      <c r="FB15">
        <v>1</v>
      </c>
      <c r="FC15">
        <v>1</v>
      </c>
      <c r="FD15">
        <v>1</v>
      </c>
      <c r="FE15">
        <v>1</v>
      </c>
      <c r="FF15">
        <v>1</v>
      </c>
      <c r="FG15" t="s">
        <v>145</v>
      </c>
    </row>
    <row r="16" spans="1:163" x14ac:dyDescent="0.25">
      <c r="A16" s="24" t="s">
        <v>74</v>
      </c>
      <c r="B16" t="s">
        <v>36</v>
      </c>
      <c r="C16">
        <v>33</v>
      </c>
      <c r="D16" t="s">
        <v>9</v>
      </c>
      <c r="E16" t="s">
        <v>9</v>
      </c>
      <c r="F16">
        <v>2</v>
      </c>
      <c r="G16" t="s">
        <v>2</v>
      </c>
      <c r="H16" t="s">
        <v>3</v>
      </c>
      <c r="I16">
        <v>521</v>
      </c>
      <c r="J16" t="s">
        <v>75</v>
      </c>
      <c r="K16" t="s">
        <v>9</v>
      </c>
      <c r="L16" t="s">
        <v>5</v>
      </c>
      <c r="N16">
        <v>1981</v>
      </c>
      <c r="O16">
        <v>1998</v>
      </c>
      <c r="Q16" t="s">
        <v>224</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0</v>
      </c>
      <c r="CS16">
        <v>0</v>
      </c>
      <c r="CT16">
        <v>0</v>
      </c>
      <c r="CU16">
        <v>0</v>
      </c>
      <c r="CV16">
        <v>0</v>
      </c>
      <c r="CW16">
        <v>0</v>
      </c>
      <c r="CX16">
        <v>0</v>
      </c>
      <c r="CY16">
        <v>0</v>
      </c>
      <c r="CZ16">
        <v>0</v>
      </c>
      <c r="DA16">
        <v>0</v>
      </c>
      <c r="DB16">
        <v>0</v>
      </c>
      <c r="DC16">
        <v>0</v>
      </c>
      <c r="DD16">
        <v>0</v>
      </c>
      <c r="DE16">
        <v>0</v>
      </c>
      <c r="DF16">
        <v>0</v>
      </c>
      <c r="DG16">
        <v>0</v>
      </c>
      <c r="DH16">
        <v>0</v>
      </c>
      <c r="DI16">
        <v>0</v>
      </c>
      <c r="DJ16">
        <v>0</v>
      </c>
      <c r="DK16">
        <v>0</v>
      </c>
      <c r="DL16">
        <v>0</v>
      </c>
      <c r="DM16">
        <v>0</v>
      </c>
      <c r="DN16">
        <v>0</v>
      </c>
      <c r="DO16">
        <v>0</v>
      </c>
      <c r="DP16">
        <v>0</v>
      </c>
      <c r="DQ16">
        <v>0</v>
      </c>
      <c r="DR16">
        <v>0</v>
      </c>
      <c r="DS16">
        <v>0</v>
      </c>
      <c r="DT16">
        <v>0</v>
      </c>
      <c r="DU16">
        <v>0</v>
      </c>
      <c r="DV16">
        <v>0</v>
      </c>
      <c r="DW16">
        <v>0</v>
      </c>
      <c r="DX16">
        <v>0</v>
      </c>
      <c r="DY16">
        <v>0</v>
      </c>
      <c r="DZ16">
        <v>0</v>
      </c>
      <c r="EA16">
        <v>0</v>
      </c>
      <c r="EB16">
        <v>0</v>
      </c>
      <c r="EC16">
        <v>0</v>
      </c>
      <c r="ED16">
        <v>0</v>
      </c>
      <c r="EE16">
        <v>0</v>
      </c>
      <c r="EF16">
        <v>0</v>
      </c>
      <c r="EG16">
        <v>0</v>
      </c>
      <c r="EH16">
        <v>0</v>
      </c>
      <c r="EI16">
        <v>0</v>
      </c>
      <c r="EJ16">
        <v>0</v>
      </c>
      <c r="EK16">
        <v>0</v>
      </c>
      <c r="EL16">
        <v>0</v>
      </c>
      <c r="EM16">
        <v>0</v>
      </c>
      <c r="EN16">
        <v>0</v>
      </c>
      <c r="EO16">
        <v>0</v>
      </c>
      <c r="EP16">
        <v>0</v>
      </c>
      <c r="EQ16">
        <v>0</v>
      </c>
      <c r="ER16">
        <v>0</v>
      </c>
      <c r="ES16">
        <v>0</v>
      </c>
      <c r="ET16">
        <v>0</v>
      </c>
      <c r="EU16">
        <v>0</v>
      </c>
      <c r="EV16">
        <v>0</v>
      </c>
      <c r="EW16">
        <v>0</v>
      </c>
      <c r="EX16">
        <v>0</v>
      </c>
      <c r="EY16">
        <v>0</v>
      </c>
      <c r="EZ16">
        <v>0</v>
      </c>
      <c r="FA16">
        <v>0</v>
      </c>
      <c r="FB16">
        <v>0</v>
      </c>
      <c r="FC16">
        <v>1</v>
      </c>
      <c r="FD16">
        <v>1</v>
      </c>
      <c r="FE16">
        <v>1</v>
      </c>
      <c r="FF16">
        <v>1</v>
      </c>
      <c r="FG16" t="s">
        <v>245</v>
      </c>
    </row>
    <row r="17" spans="1:163" ht="15" customHeight="1" x14ac:dyDescent="0.25">
      <c r="A17" s="24" t="s">
        <v>276</v>
      </c>
      <c r="O17" t="s">
        <v>255</v>
      </c>
      <c r="Q17" t="s">
        <v>177</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c r="DI17">
        <v>0</v>
      </c>
      <c r="DJ17">
        <v>0</v>
      </c>
      <c r="DK17">
        <v>0</v>
      </c>
      <c r="DL17">
        <v>0</v>
      </c>
      <c r="DM17">
        <v>0</v>
      </c>
      <c r="DN17">
        <v>0</v>
      </c>
      <c r="DO17">
        <v>0</v>
      </c>
      <c r="DP17">
        <v>0</v>
      </c>
      <c r="DQ17">
        <v>0</v>
      </c>
      <c r="DR17">
        <v>0</v>
      </c>
      <c r="DS17">
        <v>0</v>
      </c>
      <c r="DT17">
        <v>0</v>
      </c>
      <c r="DU17">
        <v>0</v>
      </c>
      <c r="DV17">
        <v>0</v>
      </c>
      <c r="DW17">
        <v>0</v>
      </c>
      <c r="DX17">
        <v>0</v>
      </c>
      <c r="DY17">
        <v>0</v>
      </c>
      <c r="DZ17">
        <v>0</v>
      </c>
      <c r="EA17">
        <v>0</v>
      </c>
      <c r="EB17">
        <v>0</v>
      </c>
      <c r="EC17">
        <v>0</v>
      </c>
      <c r="ED17">
        <v>0</v>
      </c>
      <c r="EE17">
        <v>0</v>
      </c>
      <c r="EF17">
        <v>0</v>
      </c>
      <c r="EG17">
        <v>0</v>
      </c>
      <c r="EH17">
        <v>0</v>
      </c>
      <c r="EI17">
        <v>0</v>
      </c>
      <c r="EJ17">
        <v>0</v>
      </c>
      <c r="EK17">
        <v>0</v>
      </c>
      <c r="EL17">
        <v>0</v>
      </c>
      <c r="EM17">
        <v>0</v>
      </c>
      <c r="EN17">
        <v>0</v>
      </c>
      <c r="EO17">
        <v>0</v>
      </c>
      <c r="EP17">
        <v>0</v>
      </c>
      <c r="EQ17">
        <v>0</v>
      </c>
      <c r="ER17">
        <v>0</v>
      </c>
      <c r="ES17">
        <v>0</v>
      </c>
      <c r="ET17">
        <v>0</v>
      </c>
      <c r="EU17">
        <v>0</v>
      </c>
      <c r="EV17">
        <v>0</v>
      </c>
      <c r="EW17">
        <v>0</v>
      </c>
      <c r="EX17">
        <v>0</v>
      </c>
      <c r="EY17">
        <v>1</v>
      </c>
      <c r="EZ17">
        <v>1</v>
      </c>
      <c r="FA17">
        <v>1</v>
      </c>
      <c r="FB17">
        <v>1</v>
      </c>
      <c r="FC17">
        <v>0</v>
      </c>
      <c r="FD17">
        <v>0</v>
      </c>
      <c r="FE17">
        <v>0</v>
      </c>
      <c r="FF17">
        <v>0</v>
      </c>
      <c r="FG17" t="s">
        <v>244</v>
      </c>
    </row>
    <row r="18" spans="1:163" x14ac:dyDescent="0.25">
      <c r="A18" s="24" t="s">
        <v>100</v>
      </c>
      <c r="B18" t="s">
        <v>37</v>
      </c>
      <c r="C18">
        <v>52</v>
      </c>
      <c r="D18" t="s">
        <v>81</v>
      </c>
      <c r="E18" t="s">
        <v>88</v>
      </c>
      <c r="F18">
        <v>2</v>
      </c>
      <c r="G18" t="s">
        <v>2</v>
      </c>
      <c r="H18" t="s">
        <v>3</v>
      </c>
      <c r="I18">
        <v>578</v>
      </c>
      <c r="J18" t="s">
        <v>101</v>
      </c>
      <c r="K18" t="s">
        <v>81</v>
      </c>
      <c r="L18" t="s">
        <v>5</v>
      </c>
      <c r="N18">
        <v>1910</v>
      </c>
      <c r="O18">
        <v>1910</v>
      </c>
      <c r="Q18" t="s">
        <v>146</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v>0</v>
      </c>
      <c r="BY18">
        <v>0</v>
      </c>
      <c r="BZ18">
        <v>0</v>
      </c>
      <c r="CA18">
        <v>0</v>
      </c>
      <c r="CB18">
        <v>0</v>
      </c>
      <c r="CC18">
        <v>0</v>
      </c>
      <c r="CD18">
        <v>0</v>
      </c>
      <c r="CE18">
        <v>0</v>
      </c>
      <c r="CF18">
        <v>0</v>
      </c>
      <c r="CG18">
        <v>0</v>
      </c>
      <c r="CH18">
        <v>0</v>
      </c>
      <c r="CI18">
        <v>0</v>
      </c>
      <c r="CJ18">
        <v>0</v>
      </c>
      <c r="CK18">
        <v>0</v>
      </c>
      <c r="CL18">
        <v>0</v>
      </c>
      <c r="CM18">
        <v>0</v>
      </c>
      <c r="CN18">
        <v>0</v>
      </c>
      <c r="CO18">
        <v>0</v>
      </c>
      <c r="CP18">
        <v>0</v>
      </c>
      <c r="CQ18">
        <v>0</v>
      </c>
      <c r="CR18">
        <v>0</v>
      </c>
      <c r="CS18">
        <v>0</v>
      </c>
      <c r="CT18">
        <v>0</v>
      </c>
      <c r="CU18">
        <v>0</v>
      </c>
      <c r="CV18">
        <v>0</v>
      </c>
      <c r="CW18">
        <v>0</v>
      </c>
      <c r="CX18">
        <v>0</v>
      </c>
      <c r="CY18">
        <v>0</v>
      </c>
      <c r="CZ18">
        <v>0</v>
      </c>
      <c r="DA18">
        <v>0</v>
      </c>
      <c r="DB18">
        <v>0</v>
      </c>
      <c r="DC18">
        <v>0</v>
      </c>
      <c r="DD18">
        <v>0</v>
      </c>
      <c r="DE18">
        <v>0</v>
      </c>
      <c r="DF18">
        <v>0</v>
      </c>
      <c r="DG18">
        <v>0</v>
      </c>
      <c r="DH18">
        <v>0</v>
      </c>
      <c r="DI18">
        <v>0</v>
      </c>
      <c r="DJ18">
        <v>0</v>
      </c>
      <c r="DK18">
        <v>0</v>
      </c>
      <c r="DL18">
        <v>0</v>
      </c>
      <c r="DM18">
        <v>0</v>
      </c>
      <c r="DN18">
        <v>0</v>
      </c>
      <c r="DO18">
        <v>0</v>
      </c>
      <c r="DP18">
        <v>0</v>
      </c>
      <c r="DQ18">
        <v>0</v>
      </c>
      <c r="DR18">
        <v>0</v>
      </c>
      <c r="DS18">
        <v>0</v>
      </c>
      <c r="DT18">
        <v>0</v>
      </c>
      <c r="DU18">
        <v>0</v>
      </c>
      <c r="DV18">
        <v>0</v>
      </c>
      <c r="DW18">
        <v>0</v>
      </c>
      <c r="DX18">
        <v>0</v>
      </c>
      <c r="DY18">
        <v>0</v>
      </c>
      <c r="DZ18">
        <v>0</v>
      </c>
      <c r="EA18">
        <v>0</v>
      </c>
      <c r="EB18">
        <v>0</v>
      </c>
      <c r="EC18">
        <v>0</v>
      </c>
      <c r="ED18">
        <v>0</v>
      </c>
      <c r="EE18">
        <v>0</v>
      </c>
      <c r="EF18">
        <v>0</v>
      </c>
      <c r="EG18">
        <v>0</v>
      </c>
      <c r="EH18">
        <v>0</v>
      </c>
      <c r="EI18">
        <v>0</v>
      </c>
      <c r="EJ18">
        <v>0</v>
      </c>
      <c r="EK18">
        <v>1</v>
      </c>
      <c r="EL18">
        <v>1</v>
      </c>
      <c r="EM18">
        <v>1</v>
      </c>
      <c r="EN18">
        <v>1</v>
      </c>
      <c r="EO18">
        <v>1</v>
      </c>
      <c r="EP18">
        <v>1</v>
      </c>
      <c r="EQ18">
        <v>1</v>
      </c>
      <c r="ER18">
        <v>1</v>
      </c>
      <c r="ES18">
        <v>1</v>
      </c>
      <c r="ET18">
        <v>1</v>
      </c>
      <c r="EU18">
        <v>1</v>
      </c>
      <c r="EV18">
        <v>1</v>
      </c>
      <c r="EW18">
        <v>1</v>
      </c>
      <c r="EX18">
        <v>1</v>
      </c>
      <c r="EY18">
        <v>1</v>
      </c>
      <c r="EZ18">
        <v>1</v>
      </c>
      <c r="FA18">
        <v>1</v>
      </c>
      <c r="FB18">
        <v>1</v>
      </c>
      <c r="FC18">
        <v>1</v>
      </c>
      <c r="FD18">
        <v>1</v>
      </c>
      <c r="FE18">
        <v>1</v>
      </c>
      <c r="FF18">
        <v>1</v>
      </c>
      <c r="FG18" t="s">
        <v>260</v>
      </c>
    </row>
    <row r="19" spans="1:163" x14ac:dyDescent="0.25">
      <c r="A19" s="24" t="s">
        <v>266</v>
      </c>
      <c r="B19" t="s">
        <v>37</v>
      </c>
      <c r="C19">
        <v>52</v>
      </c>
      <c r="D19" t="s">
        <v>81</v>
      </c>
      <c r="E19" t="s">
        <v>88</v>
      </c>
      <c r="F19">
        <v>2</v>
      </c>
      <c r="G19" t="s">
        <v>2</v>
      </c>
      <c r="H19" t="s">
        <v>3</v>
      </c>
      <c r="I19">
        <v>578</v>
      </c>
      <c r="J19" t="s">
        <v>101</v>
      </c>
      <c r="K19" t="s">
        <v>81</v>
      </c>
      <c r="L19" t="s">
        <v>5</v>
      </c>
      <c r="O19" t="s">
        <v>258</v>
      </c>
      <c r="R19" t="s">
        <v>151</v>
      </c>
      <c r="S19">
        <v>1</v>
      </c>
      <c r="T19">
        <v>1</v>
      </c>
      <c r="U19">
        <v>1</v>
      </c>
      <c r="V19">
        <v>1</v>
      </c>
      <c r="W19">
        <v>1</v>
      </c>
      <c r="X19">
        <v>1</v>
      </c>
      <c r="Y19">
        <v>1</v>
      </c>
      <c r="Z19">
        <v>1</v>
      </c>
      <c r="AA19">
        <v>1</v>
      </c>
      <c r="AB19">
        <v>1</v>
      </c>
      <c r="AC19">
        <v>1</v>
      </c>
      <c r="AD19">
        <v>1</v>
      </c>
      <c r="AE19">
        <v>1</v>
      </c>
      <c r="AF19">
        <v>1</v>
      </c>
      <c r="AG19">
        <v>1</v>
      </c>
      <c r="AH19">
        <v>1</v>
      </c>
      <c r="AI19">
        <v>1</v>
      </c>
      <c r="AJ19">
        <v>1</v>
      </c>
      <c r="AK19">
        <v>1</v>
      </c>
      <c r="AL19">
        <v>1</v>
      </c>
      <c r="AM19">
        <v>1</v>
      </c>
      <c r="AN19">
        <v>1</v>
      </c>
      <c r="AO19">
        <v>1</v>
      </c>
      <c r="AP19">
        <v>1</v>
      </c>
      <c r="AQ19">
        <v>1</v>
      </c>
      <c r="AR19">
        <v>1</v>
      </c>
      <c r="AS19">
        <v>1</v>
      </c>
      <c r="AT19">
        <v>1</v>
      </c>
      <c r="AU19">
        <v>1</v>
      </c>
      <c r="AV19">
        <v>1</v>
      </c>
      <c r="AW19">
        <v>1</v>
      </c>
      <c r="AX19">
        <v>1</v>
      </c>
      <c r="AY19">
        <v>1</v>
      </c>
      <c r="AZ19">
        <v>1</v>
      </c>
      <c r="BA19">
        <v>1</v>
      </c>
      <c r="BB19">
        <v>1</v>
      </c>
      <c r="BC19">
        <v>1</v>
      </c>
      <c r="BD19">
        <v>1</v>
      </c>
      <c r="BE19">
        <v>1</v>
      </c>
      <c r="BF19">
        <v>1</v>
      </c>
      <c r="BG19">
        <v>1</v>
      </c>
      <c r="BH19">
        <v>1</v>
      </c>
      <c r="BI19">
        <v>1</v>
      </c>
      <c r="BJ19">
        <v>1</v>
      </c>
      <c r="BK19">
        <v>1</v>
      </c>
      <c r="BL19">
        <v>1</v>
      </c>
      <c r="BM19">
        <v>1</v>
      </c>
      <c r="BN19">
        <v>1</v>
      </c>
      <c r="BO19">
        <v>1</v>
      </c>
      <c r="BP19">
        <v>1</v>
      </c>
      <c r="BQ19">
        <v>1</v>
      </c>
      <c r="BR19">
        <v>1</v>
      </c>
      <c r="BS19">
        <v>1</v>
      </c>
      <c r="BT19">
        <v>1</v>
      </c>
      <c r="BU19">
        <v>1</v>
      </c>
      <c r="BV19">
        <v>1</v>
      </c>
      <c r="BW19">
        <v>1</v>
      </c>
      <c r="BX19">
        <v>1</v>
      </c>
      <c r="BY19">
        <v>1</v>
      </c>
      <c r="BZ19">
        <v>1</v>
      </c>
      <c r="CA19">
        <v>1</v>
      </c>
      <c r="CB19">
        <v>1</v>
      </c>
      <c r="CC19">
        <v>1</v>
      </c>
      <c r="CD19">
        <v>1</v>
      </c>
      <c r="CE19">
        <v>1</v>
      </c>
      <c r="CF19">
        <v>1</v>
      </c>
      <c r="CG19">
        <v>1</v>
      </c>
      <c r="CH19">
        <v>1</v>
      </c>
      <c r="CI19">
        <v>1</v>
      </c>
      <c r="CJ19">
        <v>1</v>
      </c>
      <c r="CK19">
        <v>1</v>
      </c>
      <c r="CL19">
        <v>1</v>
      </c>
      <c r="CM19">
        <v>1</v>
      </c>
      <c r="CN19">
        <v>1</v>
      </c>
      <c r="CO19">
        <v>1</v>
      </c>
      <c r="CP19">
        <v>1</v>
      </c>
      <c r="CQ19">
        <v>1</v>
      </c>
      <c r="CR19">
        <v>1</v>
      </c>
      <c r="CS19">
        <v>1</v>
      </c>
      <c r="CT19">
        <v>1</v>
      </c>
      <c r="CU19">
        <v>1</v>
      </c>
      <c r="CV19">
        <v>1</v>
      </c>
      <c r="CW19">
        <v>1</v>
      </c>
      <c r="CX19">
        <v>1</v>
      </c>
      <c r="CY19">
        <v>1</v>
      </c>
      <c r="CZ19">
        <v>1</v>
      </c>
      <c r="DA19">
        <v>1</v>
      </c>
      <c r="DB19">
        <v>1</v>
      </c>
      <c r="DC19">
        <v>1</v>
      </c>
      <c r="DD19">
        <v>1</v>
      </c>
      <c r="DE19">
        <v>1</v>
      </c>
      <c r="DF19">
        <v>1</v>
      </c>
      <c r="DG19">
        <v>1</v>
      </c>
      <c r="DH19">
        <v>1</v>
      </c>
      <c r="DI19">
        <v>1</v>
      </c>
      <c r="DJ19">
        <v>1</v>
      </c>
      <c r="DK19">
        <v>1</v>
      </c>
      <c r="DL19">
        <v>1</v>
      </c>
      <c r="DM19">
        <v>1</v>
      </c>
      <c r="DN19">
        <v>1</v>
      </c>
      <c r="DO19">
        <v>1</v>
      </c>
      <c r="DP19">
        <v>1</v>
      </c>
      <c r="DQ19">
        <v>1</v>
      </c>
      <c r="DR19">
        <v>1</v>
      </c>
      <c r="DS19">
        <v>1</v>
      </c>
      <c r="DT19">
        <v>1</v>
      </c>
      <c r="DU19">
        <v>1</v>
      </c>
      <c r="DV19">
        <v>1</v>
      </c>
      <c r="DW19">
        <v>1</v>
      </c>
      <c r="DX19">
        <v>1</v>
      </c>
      <c r="DY19">
        <v>1</v>
      </c>
      <c r="DZ19">
        <v>1</v>
      </c>
      <c r="EA19">
        <v>1</v>
      </c>
      <c r="EB19">
        <v>1</v>
      </c>
      <c r="EC19">
        <v>1</v>
      </c>
      <c r="ED19">
        <v>1</v>
      </c>
      <c r="EE19">
        <v>1</v>
      </c>
      <c r="EF19">
        <v>1</v>
      </c>
      <c r="EG19">
        <v>1</v>
      </c>
      <c r="EH19">
        <v>1</v>
      </c>
      <c r="EI19">
        <v>1</v>
      </c>
      <c r="EJ19">
        <v>1</v>
      </c>
      <c r="EK19">
        <v>0</v>
      </c>
      <c r="EL19">
        <v>0</v>
      </c>
      <c r="EM19">
        <v>0</v>
      </c>
      <c r="EN19">
        <v>0</v>
      </c>
      <c r="EO19">
        <v>0</v>
      </c>
      <c r="EP19">
        <v>0</v>
      </c>
      <c r="EQ19">
        <v>0</v>
      </c>
      <c r="ER19">
        <v>0</v>
      </c>
      <c r="ES19">
        <v>0</v>
      </c>
      <c r="ET19">
        <v>0</v>
      </c>
      <c r="EU19">
        <v>0</v>
      </c>
      <c r="EV19">
        <v>0</v>
      </c>
      <c r="EW19">
        <v>0</v>
      </c>
      <c r="EX19">
        <v>0</v>
      </c>
      <c r="EY19">
        <v>0</v>
      </c>
      <c r="EZ19">
        <v>0</v>
      </c>
      <c r="FA19">
        <v>0</v>
      </c>
      <c r="FB19">
        <v>0</v>
      </c>
      <c r="FC19">
        <v>0</v>
      </c>
      <c r="FD19">
        <v>0</v>
      </c>
      <c r="FE19">
        <v>0</v>
      </c>
      <c r="FF19">
        <v>0</v>
      </c>
      <c r="FG19" t="s">
        <v>259</v>
      </c>
    </row>
    <row r="20" spans="1:163" x14ac:dyDescent="0.25">
      <c r="A20" s="24" t="s">
        <v>72</v>
      </c>
      <c r="B20" t="s">
        <v>38</v>
      </c>
      <c r="C20">
        <v>33</v>
      </c>
      <c r="D20" t="s">
        <v>9</v>
      </c>
      <c r="E20" t="s">
        <v>9</v>
      </c>
      <c r="F20">
        <v>2</v>
      </c>
      <c r="G20" t="s">
        <v>2</v>
      </c>
      <c r="H20" t="s">
        <v>3</v>
      </c>
      <c r="I20">
        <v>604</v>
      </c>
      <c r="J20" t="s">
        <v>73</v>
      </c>
      <c r="K20" t="s">
        <v>9</v>
      </c>
      <c r="L20" t="s">
        <v>5</v>
      </c>
      <c r="N20">
        <v>1975</v>
      </c>
      <c r="O20">
        <v>1975</v>
      </c>
      <c r="Q20" t="s">
        <v>225</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v>0</v>
      </c>
      <c r="CV20">
        <v>0</v>
      </c>
      <c r="CW20">
        <v>0</v>
      </c>
      <c r="CX20">
        <v>0</v>
      </c>
      <c r="CY20">
        <v>0</v>
      </c>
      <c r="CZ20">
        <v>0</v>
      </c>
      <c r="DA20">
        <v>0</v>
      </c>
      <c r="DB20">
        <v>0</v>
      </c>
      <c r="DC20">
        <v>0</v>
      </c>
      <c r="DD20">
        <v>0</v>
      </c>
      <c r="DE20">
        <v>0</v>
      </c>
      <c r="DF20">
        <v>0</v>
      </c>
      <c r="DG20">
        <v>0</v>
      </c>
      <c r="DH20">
        <v>0</v>
      </c>
      <c r="DI20">
        <v>0</v>
      </c>
      <c r="DJ20">
        <v>0</v>
      </c>
      <c r="DK20">
        <v>0</v>
      </c>
      <c r="DL20">
        <v>0</v>
      </c>
      <c r="DM20">
        <v>0</v>
      </c>
      <c r="DN20">
        <v>0</v>
      </c>
      <c r="DO20">
        <v>0</v>
      </c>
      <c r="DP20">
        <v>0</v>
      </c>
      <c r="DQ20">
        <v>0</v>
      </c>
      <c r="DR20">
        <v>0</v>
      </c>
      <c r="DS20">
        <v>0</v>
      </c>
      <c r="DT20">
        <v>0</v>
      </c>
      <c r="DU20">
        <v>0</v>
      </c>
      <c r="DV20">
        <v>0</v>
      </c>
      <c r="DW20">
        <v>0</v>
      </c>
      <c r="DX20">
        <v>0</v>
      </c>
      <c r="DY20">
        <v>0</v>
      </c>
      <c r="DZ20">
        <v>0</v>
      </c>
      <c r="EA20">
        <v>0</v>
      </c>
      <c r="EB20">
        <v>0</v>
      </c>
      <c r="EC20">
        <v>0</v>
      </c>
      <c r="ED20">
        <v>0</v>
      </c>
      <c r="EE20">
        <v>0</v>
      </c>
      <c r="EF20">
        <v>0</v>
      </c>
      <c r="EG20">
        <v>0</v>
      </c>
      <c r="EH20">
        <v>0</v>
      </c>
      <c r="EI20">
        <v>0</v>
      </c>
      <c r="EJ20">
        <v>0</v>
      </c>
      <c r="EK20">
        <v>0</v>
      </c>
      <c r="EL20">
        <v>0</v>
      </c>
      <c r="EM20">
        <v>0</v>
      </c>
      <c r="EN20">
        <v>0</v>
      </c>
      <c r="EO20">
        <v>0</v>
      </c>
      <c r="EP20">
        <v>0</v>
      </c>
      <c r="EQ20">
        <v>0</v>
      </c>
      <c r="ER20">
        <v>0</v>
      </c>
      <c r="ES20">
        <v>0</v>
      </c>
      <c r="ET20">
        <v>0</v>
      </c>
      <c r="EU20">
        <v>0</v>
      </c>
      <c r="EV20">
        <v>0</v>
      </c>
      <c r="EW20">
        <v>0</v>
      </c>
      <c r="EX20">
        <v>1</v>
      </c>
      <c r="EY20">
        <v>1</v>
      </c>
      <c r="EZ20">
        <v>1</v>
      </c>
      <c r="FA20">
        <v>1</v>
      </c>
      <c r="FB20">
        <v>1</v>
      </c>
      <c r="FC20">
        <v>1</v>
      </c>
      <c r="FD20">
        <v>1</v>
      </c>
      <c r="FE20">
        <v>1</v>
      </c>
      <c r="FF20">
        <v>1</v>
      </c>
    </row>
    <row r="21" spans="1:163" x14ac:dyDescent="0.25">
      <c r="A21" s="24" t="s">
        <v>102</v>
      </c>
      <c r="B21" t="s">
        <v>39</v>
      </c>
      <c r="C21">
        <v>52</v>
      </c>
      <c r="D21" t="s">
        <v>81</v>
      </c>
      <c r="E21" t="s">
        <v>81</v>
      </c>
      <c r="F21">
        <v>2</v>
      </c>
      <c r="G21" t="s">
        <v>2</v>
      </c>
      <c r="H21" t="s">
        <v>3</v>
      </c>
      <c r="I21">
        <v>612</v>
      </c>
      <c r="J21" t="s">
        <v>103</v>
      </c>
      <c r="K21" t="s">
        <v>81</v>
      </c>
      <c r="L21" t="s">
        <v>5</v>
      </c>
      <c r="N21">
        <v>1200</v>
      </c>
      <c r="O21" t="s">
        <v>148</v>
      </c>
      <c r="Q21" t="s">
        <v>147</v>
      </c>
      <c r="S21">
        <v>1</v>
      </c>
      <c r="T21">
        <v>1</v>
      </c>
      <c r="U21">
        <v>1</v>
      </c>
      <c r="V21">
        <v>1</v>
      </c>
      <c r="W21">
        <v>1</v>
      </c>
      <c r="X21">
        <v>1</v>
      </c>
      <c r="Y21">
        <v>1</v>
      </c>
      <c r="Z21">
        <v>1</v>
      </c>
      <c r="AA21">
        <v>1</v>
      </c>
      <c r="AB21">
        <v>1</v>
      </c>
      <c r="AC21">
        <v>1</v>
      </c>
      <c r="AD21">
        <v>1</v>
      </c>
      <c r="AE21">
        <v>1</v>
      </c>
      <c r="AF21">
        <v>1</v>
      </c>
      <c r="AG21">
        <v>1</v>
      </c>
      <c r="AH21">
        <v>1</v>
      </c>
      <c r="AI21">
        <v>1</v>
      </c>
      <c r="AJ21">
        <v>1</v>
      </c>
      <c r="AK21">
        <v>1</v>
      </c>
      <c r="AL21">
        <v>1</v>
      </c>
      <c r="AM21">
        <v>1</v>
      </c>
      <c r="AN21">
        <v>1</v>
      </c>
      <c r="AO21">
        <v>1</v>
      </c>
      <c r="AP21">
        <v>1</v>
      </c>
      <c r="AQ21">
        <v>1</v>
      </c>
      <c r="AR21">
        <v>1</v>
      </c>
      <c r="AS21">
        <v>1</v>
      </c>
      <c r="AT21">
        <v>1</v>
      </c>
      <c r="AU21">
        <v>1</v>
      </c>
      <c r="AV21">
        <v>1</v>
      </c>
      <c r="AW21">
        <v>1</v>
      </c>
      <c r="AX21">
        <v>1</v>
      </c>
      <c r="AY21">
        <v>1</v>
      </c>
      <c r="AZ21">
        <v>1</v>
      </c>
      <c r="BA21">
        <v>1</v>
      </c>
      <c r="BB21">
        <v>1</v>
      </c>
      <c r="BC21">
        <v>1</v>
      </c>
      <c r="BD21">
        <v>1</v>
      </c>
      <c r="BE21">
        <v>1</v>
      </c>
      <c r="BF21">
        <v>1</v>
      </c>
      <c r="BG21">
        <v>1</v>
      </c>
      <c r="BH21">
        <v>1</v>
      </c>
      <c r="BI21">
        <v>1</v>
      </c>
      <c r="BJ21">
        <v>1</v>
      </c>
      <c r="BK21">
        <v>1</v>
      </c>
      <c r="BL21">
        <v>1</v>
      </c>
      <c r="BM21">
        <v>1</v>
      </c>
      <c r="BN21">
        <v>1</v>
      </c>
      <c r="BO21">
        <v>1</v>
      </c>
      <c r="BP21">
        <v>1</v>
      </c>
      <c r="BQ21">
        <v>1</v>
      </c>
      <c r="BR21">
        <v>1</v>
      </c>
      <c r="BS21">
        <v>1</v>
      </c>
      <c r="BT21">
        <v>1</v>
      </c>
      <c r="BU21">
        <v>1</v>
      </c>
      <c r="BV21">
        <v>1</v>
      </c>
      <c r="BW21">
        <v>1</v>
      </c>
      <c r="BX21">
        <v>1</v>
      </c>
      <c r="BY21">
        <v>1</v>
      </c>
      <c r="BZ21">
        <v>1</v>
      </c>
      <c r="CA21">
        <v>1</v>
      </c>
      <c r="CB21">
        <v>1</v>
      </c>
      <c r="CC21">
        <v>1</v>
      </c>
      <c r="CD21">
        <v>1</v>
      </c>
      <c r="CE21">
        <v>1</v>
      </c>
      <c r="CF21">
        <v>1</v>
      </c>
      <c r="CG21">
        <v>1</v>
      </c>
      <c r="CH21">
        <v>1</v>
      </c>
      <c r="CI21">
        <v>1</v>
      </c>
      <c r="CJ21">
        <v>1</v>
      </c>
      <c r="CK21">
        <v>1</v>
      </c>
      <c r="CL21">
        <v>1</v>
      </c>
      <c r="CM21">
        <v>1</v>
      </c>
      <c r="CN21">
        <v>1</v>
      </c>
      <c r="CO21">
        <v>1</v>
      </c>
      <c r="CP21">
        <v>1</v>
      </c>
      <c r="CQ21">
        <v>1</v>
      </c>
      <c r="CR21">
        <v>1</v>
      </c>
      <c r="CS21">
        <v>1</v>
      </c>
      <c r="CT21">
        <v>1</v>
      </c>
      <c r="CU21">
        <v>1</v>
      </c>
      <c r="CV21">
        <v>1</v>
      </c>
      <c r="CW21">
        <v>1</v>
      </c>
      <c r="CX21">
        <v>1</v>
      </c>
      <c r="CY21">
        <v>1</v>
      </c>
      <c r="CZ21">
        <v>1</v>
      </c>
      <c r="DA21">
        <v>1</v>
      </c>
      <c r="DB21">
        <v>1</v>
      </c>
      <c r="DC21">
        <v>1</v>
      </c>
      <c r="DD21">
        <v>1</v>
      </c>
      <c r="DE21">
        <v>1</v>
      </c>
      <c r="DF21">
        <v>1</v>
      </c>
      <c r="DG21">
        <v>1</v>
      </c>
      <c r="DH21">
        <v>1</v>
      </c>
      <c r="DI21">
        <v>1</v>
      </c>
      <c r="DJ21">
        <v>1</v>
      </c>
      <c r="DK21">
        <v>1</v>
      </c>
      <c r="DL21">
        <v>1</v>
      </c>
      <c r="DM21">
        <v>1</v>
      </c>
      <c r="DN21">
        <v>1</v>
      </c>
      <c r="DO21">
        <v>1</v>
      </c>
      <c r="DP21">
        <v>1</v>
      </c>
      <c r="DQ21">
        <v>1</v>
      </c>
      <c r="DR21">
        <v>1</v>
      </c>
      <c r="DS21">
        <v>1</v>
      </c>
      <c r="DT21">
        <v>1</v>
      </c>
      <c r="DU21">
        <v>1</v>
      </c>
      <c r="DV21">
        <v>1</v>
      </c>
      <c r="DW21">
        <v>1</v>
      </c>
      <c r="DX21">
        <v>1</v>
      </c>
      <c r="DY21">
        <v>1</v>
      </c>
      <c r="DZ21">
        <v>1</v>
      </c>
      <c r="EA21">
        <v>1</v>
      </c>
      <c r="EB21">
        <v>1</v>
      </c>
      <c r="EC21">
        <v>1</v>
      </c>
      <c r="ED21">
        <v>1</v>
      </c>
      <c r="EE21">
        <v>1</v>
      </c>
      <c r="EF21">
        <v>1</v>
      </c>
      <c r="EG21">
        <v>1</v>
      </c>
      <c r="EH21">
        <v>1</v>
      </c>
      <c r="EI21">
        <v>1</v>
      </c>
      <c r="EJ21">
        <v>1</v>
      </c>
      <c r="EK21">
        <v>1</v>
      </c>
      <c r="EL21">
        <v>1</v>
      </c>
      <c r="EM21">
        <v>1</v>
      </c>
      <c r="EN21">
        <v>1</v>
      </c>
      <c r="EO21">
        <v>1</v>
      </c>
      <c r="EP21">
        <v>1</v>
      </c>
      <c r="EQ21">
        <v>1</v>
      </c>
      <c r="ER21">
        <v>1</v>
      </c>
      <c r="ES21">
        <v>1</v>
      </c>
      <c r="ET21">
        <v>1</v>
      </c>
      <c r="EU21">
        <v>1</v>
      </c>
      <c r="EV21">
        <v>1</v>
      </c>
      <c r="EW21">
        <v>1</v>
      </c>
      <c r="EX21">
        <v>1</v>
      </c>
      <c r="EY21">
        <v>1</v>
      </c>
      <c r="EZ21">
        <v>1</v>
      </c>
      <c r="FA21">
        <v>1</v>
      </c>
      <c r="FB21">
        <v>1</v>
      </c>
      <c r="FC21">
        <v>1</v>
      </c>
      <c r="FD21">
        <v>1</v>
      </c>
      <c r="FE21">
        <v>1</v>
      </c>
      <c r="FF21">
        <v>1</v>
      </c>
    </row>
    <row r="22" spans="1:163" x14ac:dyDescent="0.25">
      <c r="A22" s="24" t="s">
        <v>9</v>
      </c>
      <c r="B22" t="s">
        <v>40</v>
      </c>
      <c r="C22">
        <v>33</v>
      </c>
      <c r="D22" t="s">
        <v>9</v>
      </c>
      <c r="E22" t="s">
        <v>9</v>
      </c>
      <c r="F22">
        <v>2</v>
      </c>
      <c r="G22" t="s">
        <v>2</v>
      </c>
      <c r="H22" t="s">
        <v>3</v>
      </c>
      <c r="I22">
        <v>641</v>
      </c>
      <c r="J22" t="s">
        <v>71</v>
      </c>
      <c r="K22" t="s">
        <v>9</v>
      </c>
      <c r="L22" t="s">
        <v>5</v>
      </c>
      <c r="N22">
        <v>1889</v>
      </c>
      <c r="O22">
        <v>1889</v>
      </c>
      <c r="Q22" t="s">
        <v>153</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v>0</v>
      </c>
      <c r="DI22">
        <v>0</v>
      </c>
      <c r="DJ22">
        <v>0</v>
      </c>
      <c r="DK22">
        <v>0</v>
      </c>
      <c r="DL22">
        <v>0</v>
      </c>
      <c r="DM22">
        <v>0</v>
      </c>
      <c r="DN22">
        <v>0</v>
      </c>
      <c r="DO22">
        <v>0</v>
      </c>
      <c r="DP22">
        <v>0</v>
      </c>
      <c r="DQ22">
        <v>0</v>
      </c>
      <c r="DR22">
        <v>0</v>
      </c>
      <c r="DS22">
        <v>0</v>
      </c>
      <c r="DT22">
        <v>0</v>
      </c>
      <c r="DU22">
        <v>0</v>
      </c>
      <c r="DV22">
        <v>0</v>
      </c>
      <c r="DW22">
        <v>0</v>
      </c>
      <c r="DX22">
        <v>0</v>
      </c>
      <c r="DY22">
        <v>0</v>
      </c>
      <c r="DZ22">
        <v>0</v>
      </c>
      <c r="EA22">
        <v>0</v>
      </c>
      <c r="EB22">
        <v>0</v>
      </c>
      <c r="EC22">
        <v>0</v>
      </c>
      <c r="ED22">
        <v>0</v>
      </c>
      <c r="EE22">
        <v>0</v>
      </c>
      <c r="EF22">
        <v>0</v>
      </c>
      <c r="EG22">
        <v>2</v>
      </c>
      <c r="EH22">
        <v>2</v>
      </c>
      <c r="EI22">
        <v>2</v>
      </c>
      <c r="EJ22">
        <v>2</v>
      </c>
      <c r="EK22">
        <v>2</v>
      </c>
      <c r="EL22">
        <v>2</v>
      </c>
      <c r="EM22">
        <v>2</v>
      </c>
      <c r="EN22">
        <v>2</v>
      </c>
      <c r="EO22">
        <v>2</v>
      </c>
      <c r="EP22">
        <v>2</v>
      </c>
      <c r="EQ22">
        <v>2</v>
      </c>
      <c r="ER22">
        <v>2</v>
      </c>
      <c r="ES22">
        <v>2</v>
      </c>
      <c r="ET22">
        <v>2</v>
      </c>
      <c r="EU22">
        <v>2</v>
      </c>
      <c r="EV22">
        <v>2</v>
      </c>
      <c r="EW22">
        <v>2</v>
      </c>
      <c r="EX22">
        <v>2</v>
      </c>
      <c r="EY22">
        <v>2</v>
      </c>
      <c r="EZ22">
        <v>2</v>
      </c>
      <c r="FA22">
        <v>2</v>
      </c>
      <c r="FB22">
        <v>2</v>
      </c>
      <c r="FC22">
        <v>2</v>
      </c>
      <c r="FD22">
        <v>2</v>
      </c>
      <c r="FE22">
        <v>2</v>
      </c>
      <c r="FF22">
        <v>2</v>
      </c>
      <c r="FG22" t="s">
        <v>154</v>
      </c>
    </row>
    <row r="23" spans="1:163" x14ac:dyDescent="0.25">
      <c r="A23" s="24" t="s">
        <v>261</v>
      </c>
      <c r="B23" t="s">
        <v>41</v>
      </c>
      <c r="O23" t="s">
        <v>228</v>
      </c>
      <c r="Q23" t="s">
        <v>141</v>
      </c>
      <c r="S23">
        <v>1</v>
      </c>
      <c r="T23">
        <v>1</v>
      </c>
      <c r="U23">
        <v>1</v>
      </c>
      <c r="V23">
        <v>1</v>
      </c>
      <c r="W23">
        <v>1</v>
      </c>
      <c r="X23">
        <v>1</v>
      </c>
      <c r="Y23">
        <v>1</v>
      </c>
      <c r="Z23">
        <v>1</v>
      </c>
      <c r="AA23">
        <v>1</v>
      </c>
      <c r="AB23">
        <v>1</v>
      </c>
      <c r="AC23">
        <v>1</v>
      </c>
      <c r="AD23">
        <v>1</v>
      </c>
      <c r="AE23">
        <v>1</v>
      </c>
      <c r="AF23">
        <v>1</v>
      </c>
      <c r="AG23">
        <v>1</v>
      </c>
      <c r="AH23">
        <v>1</v>
      </c>
      <c r="AI23">
        <v>1</v>
      </c>
      <c r="AJ23">
        <v>1</v>
      </c>
      <c r="AK23">
        <v>1</v>
      </c>
      <c r="AL23">
        <v>1</v>
      </c>
      <c r="AM23">
        <v>1</v>
      </c>
      <c r="AN23">
        <v>1</v>
      </c>
      <c r="AO23">
        <v>1</v>
      </c>
      <c r="AP23">
        <v>1</v>
      </c>
      <c r="AQ23">
        <v>1</v>
      </c>
      <c r="AR23">
        <v>1</v>
      </c>
      <c r="AS23">
        <v>1</v>
      </c>
      <c r="AT23">
        <v>1</v>
      </c>
      <c r="AU23">
        <v>1</v>
      </c>
      <c r="AV23">
        <v>1</v>
      </c>
      <c r="AW23">
        <v>1</v>
      </c>
      <c r="AX23">
        <v>1</v>
      </c>
      <c r="AY23">
        <v>1</v>
      </c>
      <c r="AZ23">
        <v>1</v>
      </c>
      <c r="BA23">
        <v>1</v>
      </c>
      <c r="BB23">
        <v>1</v>
      </c>
      <c r="BC23">
        <v>1</v>
      </c>
      <c r="BD23">
        <v>1</v>
      </c>
      <c r="BE23">
        <v>1</v>
      </c>
      <c r="BF23">
        <v>1</v>
      </c>
      <c r="BG23">
        <v>1</v>
      </c>
      <c r="BH23">
        <v>1</v>
      </c>
      <c r="BI23">
        <v>1</v>
      </c>
      <c r="BJ23">
        <v>1</v>
      </c>
      <c r="BK23">
        <v>1</v>
      </c>
      <c r="BL23">
        <v>1</v>
      </c>
      <c r="BM23">
        <v>1</v>
      </c>
      <c r="BN23">
        <v>1</v>
      </c>
      <c r="BO23">
        <v>1</v>
      </c>
      <c r="BP23">
        <v>1</v>
      </c>
      <c r="BQ23">
        <v>1</v>
      </c>
      <c r="BR23">
        <v>1</v>
      </c>
      <c r="BS23">
        <v>1</v>
      </c>
      <c r="BT23">
        <v>1</v>
      </c>
      <c r="BU23">
        <v>1</v>
      </c>
      <c r="BV23">
        <v>1</v>
      </c>
      <c r="BW23">
        <v>1</v>
      </c>
      <c r="BX23">
        <v>1</v>
      </c>
      <c r="BY23">
        <v>1</v>
      </c>
      <c r="BZ23">
        <v>1</v>
      </c>
      <c r="CA23">
        <v>1</v>
      </c>
      <c r="CB23">
        <v>1</v>
      </c>
      <c r="CC23">
        <v>1</v>
      </c>
      <c r="CD23">
        <v>1</v>
      </c>
      <c r="CE23">
        <v>1</v>
      </c>
      <c r="CF23">
        <v>1</v>
      </c>
      <c r="CG23">
        <v>1</v>
      </c>
      <c r="CH23">
        <v>1</v>
      </c>
      <c r="CI23">
        <v>1</v>
      </c>
      <c r="CJ23">
        <v>1</v>
      </c>
      <c r="CK23">
        <v>1</v>
      </c>
      <c r="CL23">
        <v>1</v>
      </c>
      <c r="CM23">
        <v>1</v>
      </c>
      <c r="CN23">
        <v>1</v>
      </c>
      <c r="CO23">
        <v>1</v>
      </c>
      <c r="CP23">
        <v>1</v>
      </c>
      <c r="CQ23">
        <v>1</v>
      </c>
      <c r="CR23">
        <v>1</v>
      </c>
      <c r="CS23">
        <v>1</v>
      </c>
      <c r="CT23">
        <v>1</v>
      </c>
      <c r="CU23">
        <v>1</v>
      </c>
      <c r="CV23">
        <v>1</v>
      </c>
      <c r="CW23">
        <v>1</v>
      </c>
      <c r="CX23">
        <v>1</v>
      </c>
      <c r="CY23">
        <v>1</v>
      </c>
      <c r="CZ23">
        <v>1</v>
      </c>
      <c r="DA23">
        <v>1</v>
      </c>
      <c r="DB23">
        <v>1</v>
      </c>
      <c r="DC23">
        <v>1</v>
      </c>
      <c r="DD23">
        <v>1</v>
      </c>
      <c r="DE23">
        <v>1</v>
      </c>
      <c r="DF23">
        <v>1</v>
      </c>
      <c r="DG23">
        <v>1</v>
      </c>
      <c r="DH23">
        <v>1</v>
      </c>
      <c r="DI23">
        <v>1</v>
      </c>
      <c r="DJ23">
        <v>1</v>
      </c>
      <c r="DK23">
        <v>1</v>
      </c>
      <c r="DL23">
        <v>1</v>
      </c>
      <c r="DM23">
        <v>1</v>
      </c>
      <c r="DN23">
        <v>1</v>
      </c>
      <c r="DO23">
        <v>1</v>
      </c>
      <c r="DP23">
        <v>1</v>
      </c>
      <c r="DQ23">
        <v>1</v>
      </c>
      <c r="DR23">
        <v>1</v>
      </c>
      <c r="DS23">
        <v>1</v>
      </c>
      <c r="DT23">
        <v>1</v>
      </c>
      <c r="DU23">
        <v>1</v>
      </c>
      <c r="DV23">
        <v>1</v>
      </c>
      <c r="DW23">
        <v>1</v>
      </c>
      <c r="DX23">
        <v>1</v>
      </c>
      <c r="DY23">
        <v>1</v>
      </c>
      <c r="DZ23">
        <v>1</v>
      </c>
      <c r="EA23">
        <v>1</v>
      </c>
      <c r="EB23">
        <v>1</v>
      </c>
      <c r="EC23">
        <v>1</v>
      </c>
      <c r="ED23">
        <v>1</v>
      </c>
      <c r="EE23">
        <v>1</v>
      </c>
      <c r="EF23">
        <v>1</v>
      </c>
      <c r="EG23">
        <v>0</v>
      </c>
      <c r="EH23">
        <v>0</v>
      </c>
      <c r="EI23">
        <v>0</v>
      </c>
      <c r="EJ23">
        <v>0</v>
      </c>
      <c r="EK23">
        <v>0</v>
      </c>
      <c r="EL23">
        <v>0</v>
      </c>
      <c r="EM23">
        <v>0</v>
      </c>
      <c r="EN23">
        <v>0</v>
      </c>
      <c r="EO23">
        <v>0</v>
      </c>
      <c r="EP23">
        <v>0</v>
      </c>
      <c r="EQ23">
        <v>0</v>
      </c>
      <c r="ER23">
        <v>0</v>
      </c>
      <c r="ES23">
        <v>0</v>
      </c>
      <c r="ET23">
        <v>0</v>
      </c>
      <c r="EU23">
        <v>0</v>
      </c>
      <c r="EV23">
        <v>0</v>
      </c>
      <c r="EW23">
        <v>0</v>
      </c>
      <c r="EX23">
        <v>0</v>
      </c>
      <c r="EY23">
        <v>0</v>
      </c>
      <c r="EZ23">
        <v>0</v>
      </c>
      <c r="FA23">
        <v>0</v>
      </c>
      <c r="FB23">
        <v>0</v>
      </c>
      <c r="FC23">
        <v>0</v>
      </c>
      <c r="FD23">
        <v>0</v>
      </c>
      <c r="FE23">
        <v>0</v>
      </c>
      <c r="FF23">
        <v>0</v>
      </c>
      <c r="FG23" t="s">
        <v>242</v>
      </c>
    </row>
    <row r="24" spans="1:163" x14ac:dyDescent="0.25">
      <c r="A24" s="24" t="s">
        <v>70</v>
      </c>
      <c r="B24" t="s">
        <v>270</v>
      </c>
      <c r="C24">
        <v>33</v>
      </c>
      <c r="D24" t="s">
        <v>9</v>
      </c>
      <c r="E24" t="s">
        <v>9</v>
      </c>
      <c r="F24">
        <v>2</v>
      </c>
      <c r="G24" t="s">
        <v>2</v>
      </c>
      <c r="H24" t="s">
        <v>3</v>
      </c>
      <c r="I24">
        <v>641</v>
      </c>
      <c r="K24" t="s">
        <v>9</v>
      </c>
      <c r="L24" t="s">
        <v>5</v>
      </c>
      <c r="M24" t="s">
        <v>69</v>
      </c>
      <c r="N24">
        <v>1954</v>
      </c>
      <c r="O24">
        <v>1954</v>
      </c>
      <c r="Q24" t="s">
        <v>155</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0</v>
      </c>
      <c r="DG24">
        <v>0</v>
      </c>
      <c r="DH24">
        <v>0</v>
      </c>
      <c r="DI24">
        <v>0</v>
      </c>
      <c r="DJ24">
        <v>0</v>
      </c>
      <c r="DK24">
        <v>0</v>
      </c>
      <c r="DL24">
        <v>0</v>
      </c>
      <c r="DM24">
        <v>0</v>
      </c>
      <c r="DN24">
        <v>0</v>
      </c>
      <c r="DO24">
        <v>0</v>
      </c>
      <c r="DP24">
        <v>0</v>
      </c>
      <c r="DQ24">
        <v>0</v>
      </c>
      <c r="DR24">
        <v>0</v>
      </c>
      <c r="DS24">
        <v>0</v>
      </c>
      <c r="DT24">
        <v>0</v>
      </c>
      <c r="DU24">
        <v>0</v>
      </c>
      <c r="DV24">
        <v>0</v>
      </c>
      <c r="DW24">
        <v>0</v>
      </c>
      <c r="DX24">
        <v>0</v>
      </c>
      <c r="DY24">
        <v>0</v>
      </c>
      <c r="DZ24">
        <v>0</v>
      </c>
      <c r="EA24">
        <v>0</v>
      </c>
      <c r="EB24">
        <v>0</v>
      </c>
      <c r="EC24">
        <v>0</v>
      </c>
      <c r="ED24">
        <v>0</v>
      </c>
      <c r="EE24">
        <v>0</v>
      </c>
      <c r="EF24">
        <v>0</v>
      </c>
      <c r="EG24">
        <v>0</v>
      </c>
      <c r="EH24">
        <v>0</v>
      </c>
      <c r="EI24">
        <v>0</v>
      </c>
      <c r="EJ24">
        <v>0</v>
      </c>
      <c r="EK24">
        <v>0</v>
      </c>
      <c r="EL24">
        <v>0</v>
      </c>
      <c r="EM24">
        <v>0</v>
      </c>
      <c r="EN24">
        <v>0</v>
      </c>
      <c r="EO24">
        <v>0</v>
      </c>
      <c r="EP24">
        <v>0</v>
      </c>
      <c r="EQ24">
        <v>0</v>
      </c>
      <c r="ER24">
        <v>0</v>
      </c>
      <c r="ES24">
        <v>0</v>
      </c>
      <c r="ET24">
        <v>1</v>
      </c>
      <c r="EU24">
        <v>1</v>
      </c>
      <c r="EV24">
        <v>1</v>
      </c>
      <c r="EW24">
        <v>1</v>
      </c>
      <c r="EX24">
        <v>1</v>
      </c>
      <c r="EY24">
        <v>1</v>
      </c>
      <c r="EZ24">
        <v>1</v>
      </c>
      <c r="FA24">
        <v>1</v>
      </c>
      <c r="FB24">
        <v>1</v>
      </c>
      <c r="FC24">
        <v>1</v>
      </c>
      <c r="FD24">
        <v>1</v>
      </c>
      <c r="FE24">
        <v>1</v>
      </c>
      <c r="FF24">
        <v>1</v>
      </c>
      <c r="FG24" t="s">
        <v>156</v>
      </c>
    </row>
    <row r="25" spans="1:163" x14ac:dyDescent="0.25">
      <c r="A25" s="24" t="s">
        <v>163</v>
      </c>
      <c r="C25">
        <v>37</v>
      </c>
      <c r="D25" t="s">
        <v>159</v>
      </c>
      <c r="E25" t="s">
        <v>159</v>
      </c>
      <c r="F25">
        <v>2</v>
      </c>
      <c r="G25" t="s">
        <v>2</v>
      </c>
      <c r="H25" t="s">
        <v>3</v>
      </c>
      <c r="I25">
        <v>688</v>
      </c>
      <c r="J25" t="s">
        <v>164</v>
      </c>
      <c r="K25" t="s">
        <v>159</v>
      </c>
      <c r="L25" t="s">
        <v>5</v>
      </c>
      <c r="N25">
        <v>1899</v>
      </c>
      <c r="O25">
        <v>1899</v>
      </c>
      <c r="Q25" t="s">
        <v>232</v>
      </c>
      <c r="R25">
        <v>145</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0</v>
      </c>
      <c r="DB25">
        <v>0</v>
      </c>
      <c r="DC25">
        <v>0</v>
      </c>
      <c r="DD25">
        <v>0</v>
      </c>
      <c r="DE25">
        <v>0</v>
      </c>
      <c r="DF25">
        <v>0</v>
      </c>
      <c r="DG25">
        <v>0</v>
      </c>
      <c r="DH25">
        <v>0</v>
      </c>
      <c r="DI25">
        <v>0</v>
      </c>
      <c r="DJ25">
        <v>0</v>
      </c>
      <c r="DK25">
        <v>0</v>
      </c>
      <c r="DL25">
        <v>0</v>
      </c>
      <c r="DM25">
        <v>0</v>
      </c>
      <c r="DN25">
        <v>0</v>
      </c>
      <c r="DO25">
        <v>0</v>
      </c>
      <c r="DP25">
        <v>0</v>
      </c>
      <c r="DQ25">
        <v>0</v>
      </c>
      <c r="DR25">
        <v>0</v>
      </c>
      <c r="DS25">
        <v>0</v>
      </c>
      <c r="DT25">
        <v>0</v>
      </c>
      <c r="DU25">
        <v>0</v>
      </c>
      <c r="DV25">
        <v>0</v>
      </c>
      <c r="DW25">
        <v>0</v>
      </c>
      <c r="DX25">
        <v>0</v>
      </c>
      <c r="DY25">
        <v>0</v>
      </c>
      <c r="DZ25">
        <v>0</v>
      </c>
      <c r="EA25">
        <v>0</v>
      </c>
      <c r="EB25">
        <v>0</v>
      </c>
      <c r="EC25">
        <v>0</v>
      </c>
      <c r="ED25">
        <v>0</v>
      </c>
      <c r="EE25">
        <v>0</v>
      </c>
      <c r="EF25">
        <v>0</v>
      </c>
      <c r="EG25">
        <v>0</v>
      </c>
      <c r="EH25">
        <v>0</v>
      </c>
      <c r="EI25">
        <v>1</v>
      </c>
      <c r="EJ25">
        <v>1</v>
      </c>
      <c r="EK25">
        <v>1</v>
      </c>
      <c r="EL25">
        <v>1</v>
      </c>
      <c r="EM25">
        <v>1</v>
      </c>
      <c r="EN25">
        <v>1</v>
      </c>
      <c r="EO25">
        <v>1</v>
      </c>
      <c r="EP25">
        <v>1</v>
      </c>
      <c r="EQ25">
        <v>1</v>
      </c>
      <c r="ER25">
        <v>1</v>
      </c>
      <c r="ES25">
        <v>1</v>
      </c>
      <c r="ET25">
        <v>1</v>
      </c>
      <c r="EU25">
        <v>1</v>
      </c>
      <c r="EV25">
        <v>1</v>
      </c>
      <c r="EW25">
        <v>1</v>
      </c>
      <c r="EX25">
        <v>1</v>
      </c>
      <c r="EY25">
        <v>1</v>
      </c>
      <c r="EZ25">
        <v>1</v>
      </c>
      <c r="FA25">
        <v>1</v>
      </c>
      <c r="FB25">
        <v>1</v>
      </c>
      <c r="FC25">
        <v>1</v>
      </c>
      <c r="FD25">
        <v>1</v>
      </c>
      <c r="FE25">
        <v>1</v>
      </c>
      <c r="FF25">
        <v>1</v>
      </c>
    </row>
    <row r="26" spans="1:163" x14ac:dyDescent="0.25">
      <c r="A26" s="24" t="s">
        <v>159</v>
      </c>
      <c r="B26" t="s">
        <v>42</v>
      </c>
      <c r="C26">
        <v>37</v>
      </c>
      <c r="D26" t="s">
        <v>159</v>
      </c>
      <c r="E26" t="s">
        <v>159</v>
      </c>
      <c r="F26">
        <v>2</v>
      </c>
      <c r="G26" t="s">
        <v>2</v>
      </c>
      <c r="H26" t="s">
        <v>3</v>
      </c>
      <c r="I26">
        <v>697</v>
      </c>
      <c r="J26" t="s">
        <v>165</v>
      </c>
      <c r="K26" t="s">
        <v>159</v>
      </c>
      <c r="L26" t="s">
        <v>5</v>
      </c>
      <c r="N26">
        <v>1907</v>
      </c>
      <c r="O26">
        <v>1907</v>
      </c>
      <c r="P26">
        <v>1</v>
      </c>
      <c r="Q26" t="s">
        <v>174</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v>0</v>
      </c>
      <c r="DD26">
        <v>0</v>
      </c>
      <c r="DE26">
        <v>0</v>
      </c>
      <c r="DF26">
        <v>0</v>
      </c>
      <c r="DG26">
        <v>0</v>
      </c>
      <c r="DH26">
        <v>0</v>
      </c>
      <c r="DI26">
        <v>0</v>
      </c>
      <c r="DJ26">
        <v>0</v>
      </c>
      <c r="DK26">
        <v>0</v>
      </c>
      <c r="DL26">
        <v>0</v>
      </c>
      <c r="DM26">
        <v>0</v>
      </c>
      <c r="DN26">
        <v>0</v>
      </c>
      <c r="DO26">
        <v>0</v>
      </c>
      <c r="DP26">
        <v>0</v>
      </c>
      <c r="DQ26">
        <v>0</v>
      </c>
      <c r="DR26">
        <v>0</v>
      </c>
      <c r="DS26">
        <v>0</v>
      </c>
      <c r="DT26">
        <v>0</v>
      </c>
      <c r="DU26">
        <v>0</v>
      </c>
      <c r="DV26">
        <v>0</v>
      </c>
      <c r="DW26">
        <v>0</v>
      </c>
      <c r="DX26">
        <v>0</v>
      </c>
      <c r="DY26">
        <v>0</v>
      </c>
      <c r="DZ26">
        <v>0</v>
      </c>
      <c r="EA26">
        <v>0</v>
      </c>
      <c r="EB26">
        <v>0</v>
      </c>
      <c r="EC26">
        <v>0</v>
      </c>
      <c r="ED26">
        <v>0</v>
      </c>
      <c r="EE26">
        <v>0</v>
      </c>
      <c r="EF26">
        <v>0</v>
      </c>
      <c r="EG26">
        <v>0</v>
      </c>
      <c r="EH26">
        <v>0</v>
      </c>
      <c r="EI26">
        <v>0</v>
      </c>
      <c r="EJ26">
        <v>0</v>
      </c>
      <c r="EK26">
        <v>2</v>
      </c>
      <c r="EL26">
        <v>2</v>
      </c>
      <c r="EM26">
        <v>2</v>
      </c>
      <c r="EN26">
        <v>2</v>
      </c>
      <c r="EO26">
        <v>2</v>
      </c>
      <c r="EP26">
        <v>2</v>
      </c>
      <c r="EQ26">
        <v>2</v>
      </c>
      <c r="ER26">
        <v>2</v>
      </c>
      <c r="ES26">
        <v>2</v>
      </c>
      <c r="ET26">
        <v>2</v>
      </c>
      <c r="EU26">
        <v>2</v>
      </c>
      <c r="EV26">
        <v>2</v>
      </c>
      <c r="EW26">
        <v>2</v>
      </c>
      <c r="EX26">
        <v>2</v>
      </c>
      <c r="EY26">
        <v>2</v>
      </c>
      <c r="EZ26">
        <v>2</v>
      </c>
      <c r="FA26">
        <v>2</v>
      </c>
      <c r="FB26">
        <v>2</v>
      </c>
      <c r="FC26">
        <v>2</v>
      </c>
      <c r="FD26">
        <v>2</v>
      </c>
      <c r="FE26">
        <v>2</v>
      </c>
      <c r="FF26">
        <v>2</v>
      </c>
      <c r="FG26" t="s">
        <v>250</v>
      </c>
    </row>
    <row r="27" spans="1:163" x14ac:dyDescent="0.25">
      <c r="A27" s="24" t="s">
        <v>262</v>
      </c>
      <c r="O27" t="s">
        <v>173</v>
      </c>
      <c r="Q27" t="s">
        <v>176</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1</v>
      </c>
      <c r="AV27">
        <v>1</v>
      </c>
      <c r="AW27">
        <v>1</v>
      </c>
      <c r="AX27">
        <v>1</v>
      </c>
      <c r="AY27">
        <v>1</v>
      </c>
      <c r="AZ27">
        <v>1</v>
      </c>
      <c r="BA27">
        <v>1</v>
      </c>
      <c r="BB27">
        <v>1</v>
      </c>
      <c r="BC27">
        <v>1</v>
      </c>
      <c r="BD27">
        <v>1</v>
      </c>
      <c r="BE27">
        <v>1</v>
      </c>
      <c r="BF27">
        <v>1</v>
      </c>
      <c r="BG27">
        <v>1</v>
      </c>
      <c r="BH27">
        <v>1</v>
      </c>
      <c r="BI27">
        <v>1</v>
      </c>
      <c r="BJ27">
        <v>1</v>
      </c>
      <c r="BK27">
        <v>1</v>
      </c>
      <c r="BL27">
        <v>1</v>
      </c>
      <c r="BM27">
        <v>1</v>
      </c>
      <c r="BN27">
        <v>1</v>
      </c>
      <c r="BO27">
        <v>1</v>
      </c>
      <c r="BP27">
        <v>1</v>
      </c>
      <c r="BQ27">
        <v>1</v>
      </c>
      <c r="BR27">
        <v>1</v>
      </c>
      <c r="BS27">
        <v>1</v>
      </c>
      <c r="BT27">
        <v>1</v>
      </c>
      <c r="BU27">
        <v>1</v>
      </c>
      <c r="BV27">
        <v>1</v>
      </c>
      <c r="BW27">
        <v>1</v>
      </c>
      <c r="BX27">
        <v>1</v>
      </c>
      <c r="BY27">
        <v>1</v>
      </c>
      <c r="BZ27">
        <v>1</v>
      </c>
      <c r="CA27">
        <v>1</v>
      </c>
      <c r="CB27">
        <v>1</v>
      </c>
      <c r="CC27">
        <v>1</v>
      </c>
      <c r="CD27">
        <v>1</v>
      </c>
      <c r="CE27">
        <v>1</v>
      </c>
      <c r="CF27">
        <v>1</v>
      </c>
      <c r="CG27">
        <v>1</v>
      </c>
      <c r="CH27">
        <v>1</v>
      </c>
      <c r="CI27">
        <v>1</v>
      </c>
      <c r="CJ27">
        <v>1</v>
      </c>
      <c r="CK27">
        <v>1</v>
      </c>
      <c r="CL27">
        <v>1</v>
      </c>
      <c r="CM27">
        <v>1</v>
      </c>
      <c r="CN27">
        <v>1</v>
      </c>
      <c r="CO27">
        <v>1</v>
      </c>
      <c r="CP27">
        <v>1</v>
      </c>
      <c r="CQ27">
        <v>1</v>
      </c>
      <c r="CR27">
        <v>1</v>
      </c>
      <c r="CS27">
        <v>1</v>
      </c>
      <c r="CT27">
        <v>1</v>
      </c>
      <c r="CU27">
        <v>1</v>
      </c>
      <c r="CV27">
        <v>1</v>
      </c>
      <c r="CW27">
        <v>1</v>
      </c>
      <c r="CX27">
        <v>1</v>
      </c>
      <c r="CY27">
        <v>1</v>
      </c>
      <c r="CZ27">
        <v>1</v>
      </c>
      <c r="DA27">
        <v>1</v>
      </c>
      <c r="DB27">
        <v>1</v>
      </c>
      <c r="DC27">
        <v>1</v>
      </c>
      <c r="DD27">
        <v>1</v>
      </c>
      <c r="DE27">
        <v>1</v>
      </c>
      <c r="DF27">
        <v>1</v>
      </c>
      <c r="DG27">
        <v>1</v>
      </c>
      <c r="DH27">
        <v>1</v>
      </c>
      <c r="DI27">
        <v>1</v>
      </c>
      <c r="DJ27">
        <v>1</v>
      </c>
      <c r="DK27">
        <v>1</v>
      </c>
      <c r="DL27">
        <v>1</v>
      </c>
      <c r="DM27">
        <v>1</v>
      </c>
      <c r="DN27">
        <v>1</v>
      </c>
      <c r="DO27">
        <v>1</v>
      </c>
      <c r="DP27">
        <v>1</v>
      </c>
      <c r="DQ27">
        <v>1</v>
      </c>
      <c r="DR27">
        <v>1</v>
      </c>
      <c r="DS27">
        <v>1</v>
      </c>
      <c r="DT27">
        <v>1</v>
      </c>
      <c r="DU27">
        <v>1</v>
      </c>
      <c r="DV27">
        <v>1</v>
      </c>
      <c r="DW27">
        <v>1</v>
      </c>
      <c r="DX27">
        <v>1</v>
      </c>
      <c r="DY27">
        <v>1</v>
      </c>
      <c r="DZ27">
        <v>1</v>
      </c>
      <c r="EA27">
        <v>1</v>
      </c>
      <c r="EB27">
        <v>1</v>
      </c>
      <c r="EC27">
        <v>1</v>
      </c>
      <c r="ED27">
        <v>1</v>
      </c>
      <c r="EE27">
        <v>1</v>
      </c>
      <c r="EF27">
        <v>1</v>
      </c>
      <c r="EG27">
        <v>1</v>
      </c>
      <c r="EH27">
        <v>1</v>
      </c>
      <c r="EI27">
        <v>1</v>
      </c>
      <c r="EJ27">
        <v>1</v>
      </c>
      <c r="EK27">
        <v>0</v>
      </c>
      <c r="EL27">
        <v>0</v>
      </c>
      <c r="EM27">
        <v>0</v>
      </c>
      <c r="EN27">
        <v>0</v>
      </c>
      <c r="EO27">
        <v>0</v>
      </c>
      <c r="EP27">
        <v>0</v>
      </c>
      <c r="EQ27">
        <v>0</v>
      </c>
      <c r="ER27">
        <v>0</v>
      </c>
      <c r="ES27">
        <v>0</v>
      </c>
      <c r="ET27">
        <v>0</v>
      </c>
      <c r="EU27">
        <v>0</v>
      </c>
      <c r="EV27">
        <v>0</v>
      </c>
      <c r="EW27">
        <v>0</v>
      </c>
      <c r="EX27">
        <v>0</v>
      </c>
      <c r="EY27">
        <v>0</v>
      </c>
      <c r="EZ27">
        <v>0</v>
      </c>
      <c r="FA27">
        <v>0</v>
      </c>
      <c r="FB27">
        <v>0</v>
      </c>
      <c r="FC27">
        <v>0</v>
      </c>
      <c r="FD27">
        <v>0</v>
      </c>
      <c r="FE27">
        <v>0</v>
      </c>
      <c r="FF27">
        <v>0</v>
      </c>
      <c r="FG27" t="s">
        <v>254</v>
      </c>
    </row>
    <row r="28" spans="1:163" x14ac:dyDescent="0.25">
      <c r="A28" s="24" t="s">
        <v>263</v>
      </c>
      <c r="O28" t="s">
        <v>175</v>
      </c>
      <c r="Q28" t="s">
        <v>177</v>
      </c>
      <c r="R28" t="s">
        <v>178</v>
      </c>
      <c r="S28">
        <v>1</v>
      </c>
      <c r="T28">
        <v>1</v>
      </c>
      <c r="U28">
        <v>1</v>
      </c>
      <c r="V28">
        <v>1</v>
      </c>
      <c r="W28">
        <v>1</v>
      </c>
      <c r="X28">
        <v>1</v>
      </c>
      <c r="Y28">
        <v>1</v>
      </c>
      <c r="Z28">
        <v>1</v>
      </c>
      <c r="AA28">
        <v>1</v>
      </c>
      <c r="AB28">
        <v>1</v>
      </c>
      <c r="AC28">
        <v>1</v>
      </c>
      <c r="AD28">
        <v>1</v>
      </c>
      <c r="AE28">
        <v>1</v>
      </c>
      <c r="AF28">
        <v>1</v>
      </c>
      <c r="AG28">
        <v>1</v>
      </c>
      <c r="AH28">
        <v>1</v>
      </c>
      <c r="AI28">
        <v>1</v>
      </c>
      <c r="AJ28">
        <v>1</v>
      </c>
      <c r="AK28">
        <v>1</v>
      </c>
      <c r="AL28">
        <v>1</v>
      </c>
      <c r="AM28">
        <v>1</v>
      </c>
      <c r="AN28">
        <v>1</v>
      </c>
      <c r="AO28">
        <v>1</v>
      </c>
      <c r="AP28">
        <v>1</v>
      </c>
      <c r="AQ28">
        <v>1</v>
      </c>
      <c r="AR28">
        <v>1</v>
      </c>
      <c r="AS28">
        <v>1</v>
      </c>
      <c r="AT28">
        <v>1</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c r="DI28">
        <v>0</v>
      </c>
      <c r="DJ28">
        <v>0</v>
      </c>
      <c r="DK28">
        <v>0</v>
      </c>
      <c r="DL28">
        <v>0</v>
      </c>
      <c r="DM28">
        <v>0</v>
      </c>
      <c r="DN28">
        <v>0</v>
      </c>
      <c r="DO28">
        <v>0</v>
      </c>
      <c r="DP28">
        <v>0</v>
      </c>
      <c r="DQ28">
        <v>0</v>
      </c>
      <c r="DR28">
        <v>0</v>
      </c>
      <c r="DS28">
        <v>0</v>
      </c>
      <c r="DT28">
        <v>0</v>
      </c>
      <c r="DU28">
        <v>0</v>
      </c>
      <c r="DV28">
        <v>0</v>
      </c>
      <c r="DW28">
        <v>0</v>
      </c>
      <c r="DX28">
        <v>0</v>
      </c>
      <c r="DY28">
        <v>0</v>
      </c>
      <c r="DZ28">
        <v>0</v>
      </c>
      <c r="EA28">
        <v>0</v>
      </c>
      <c r="EB28">
        <v>0</v>
      </c>
      <c r="EC28">
        <v>0</v>
      </c>
      <c r="ED28">
        <v>0</v>
      </c>
      <c r="EE28">
        <v>0</v>
      </c>
      <c r="EF28">
        <v>0</v>
      </c>
      <c r="EG28">
        <v>0</v>
      </c>
      <c r="EH28">
        <v>0</v>
      </c>
      <c r="EI28">
        <v>0</v>
      </c>
      <c r="EJ28">
        <v>0</v>
      </c>
      <c r="EK28">
        <v>0</v>
      </c>
      <c r="EL28">
        <v>0</v>
      </c>
      <c r="EM28">
        <v>0</v>
      </c>
      <c r="EN28">
        <v>0</v>
      </c>
      <c r="EO28">
        <v>0</v>
      </c>
      <c r="EP28">
        <v>0</v>
      </c>
      <c r="EQ28">
        <v>0</v>
      </c>
      <c r="ER28">
        <v>0</v>
      </c>
      <c r="ES28">
        <v>0</v>
      </c>
      <c r="ET28">
        <v>0</v>
      </c>
      <c r="EU28">
        <v>0</v>
      </c>
      <c r="EV28">
        <v>0</v>
      </c>
      <c r="EW28">
        <v>0</v>
      </c>
      <c r="EX28">
        <v>0</v>
      </c>
      <c r="EY28">
        <v>0</v>
      </c>
      <c r="EZ28">
        <v>0</v>
      </c>
      <c r="FA28">
        <v>0</v>
      </c>
      <c r="FB28">
        <v>0</v>
      </c>
      <c r="FC28">
        <v>0</v>
      </c>
      <c r="FD28">
        <v>0</v>
      </c>
      <c r="FE28">
        <v>0</v>
      </c>
      <c r="FF28">
        <v>0</v>
      </c>
      <c r="FG28" t="s">
        <v>243</v>
      </c>
    </row>
    <row r="29" spans="1:163" x14ac:dyDescent="0.25">
      <c r="A29" s="24" t="s">
        <v>166</v>
      </c>
      <c r="B29" t="s">
        <v>271</v>
      </c>
      <c r="C29">
        <v>37</v>
      </c>
      <c r="D29" t="s">
        <v>159</v>
      </c>
      <c r="E29" t="s">
        <v>159</v>
      </c>
      <c r="F29">
        <v>2</v>
      </c>
      <c r="G29" t="s">
        <v>2</v>
      </c>
      <c r="H29" t="s">
        <v>3</v>
      </c>
      <c r="K29" t="s">
        <v>159</v>
      </c>
      <c r="L29" t="s">
        <v>5</v>
      </c>
      <c r="M29" t="s">
        <v>84</v>
      </c>
      <c r="N29">
        <v>1885</v>
      </c>
      <c r="O29">
        <v>1885</v>
      </c>
      <c r="Q29" t="s">
        <v>142</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c r="CU29">
        <v>0</v>
      </c>
      <c r="CV29">
        <v>0</v>
      </c>
      <c r="CW29">
        <v>0</v>
      </c>
      <c r="CX29">
        <v>0</v>
      </c>
      <c r="CY29">
        <v>0</v>
      </c>
      <c r="CZ29">
        <v>0</v>
      </c>
      <c r="DA29">
        <v>0</v>
      </c>
      <c r="DB29">
        <v>0</v>
      </c>
      <c r="DC29">
        <v>0</v>
      </c>
      <c r="DD29">
        <v>0</v>
      </c>
      <c r="DE29">
        <v>0</v>
      </c>
      <c r="DF29">
        <v>0</v>
      </c>
      <c r="DG29">
        <v>0</v>
      </c>
      <c r="DH29">
        <v>0</v>
      </c>
      <c r="DI29">
        <v>0</v>
      </c>
      <c r="DJ29">
        <v>0</v>
      </c>
      <c r="DK29">
        <v>0</v>
      </c>
      <c r="DL29">
        <v>0</v>
      </c>
      <c r="DM29">
        <v>0</v>
      </c>
      <c r="DN29">
        <v>0</v>
      </c>
      <c r="DO29">
        <v>0</v>
      </c>
      <c r="DP29">
        <v>0</v>
      </c>
      <c r="DQ29">
        <v>0</v>
      </c>
      <c r="DR29">
        <v>0</v>
      </c>
      <c r="DS29">
        <v>0</v>
      </c>
      <c r="DT29">
        <v>0</v>
      </c>
      <c r="DU29">
        <v>0</v>
      </c>
      <c r="DV29">
        <v>0</v>
      </c>
      <c r="DW29">
        <v>0</v>
      </c>
      <c r="DX29">
        <v>0</v>
      </c>
      <c r="DY29">
        <v>0</v>
      </c>
      <c r="DZ29">
        <v>0</v>
      </c>
      <c r="EA29">
        <v>0</v>
      </c>
      <c r="EB29">
        <v>0</v>
      </c>
      <c r="EC29">
        <v>0</v>
      </c>
      <c r="ED29">
        <v>0</v>
      </c>
      <c r="EE29">
        <v>0</v>
      </c>
      <c r="EF29">
        <v>1</v>
      </c>
      <c r="EG29">
        <v>1</v>
      </c>
      <c r="EH29">
        <v>1</v>
      </c>
      <c r="EI29">
        <v>1</v>
      </c>
      <c r="EJ29">
        <v>1</v>
      </c>
      <c r="EK29">
        <v>1</v>
      </c>
      <c r="EL29">
        <v>1</v>
      </c>
      <c r="EM29">
        <v>1</v>
      </c>
      <c r="EN29">
        <v>1</v>
      </c>
      <c r="EO29">
        <v>1</v>
      </c>
      <c r="EP29">
        <v>1</v>
      </c>
      <c r="EQ29">
        <v>1</v>
      </c>
      <c r="ER29">
        <v>1</v>
      </c>
      <c r="ES29">
        <v>1</v>
      </c>
      <c r="ET29">
        <v>1</v>
      </c>
      <c r="EU29">
        <v>1</v>
      </c>
      <c r="EV29">
        <v>1</v>
      </c>
      <c r="EW29">
        <v>1</v>
      </c>
      <c r="EX29">
        <v>1</v>
      </c>
      <c r="EY29">
        <v>1</v>
      </c>
      <c r="EZ29">
        <v>1</v>
      </c>
      <c r="FA29">
        <v>1</v>
      </c>
      <c r="FB29">
        <v>1</v>
      </c>
      <c r="FC29">
        <v>1</v>
      </c>
      <c r="FD29">
        <v>1</v>
      </c>
      <c r="FE29">
        <v>1</v>
      </c>
      <c r="FF29">
        <v>1</v>
      </c>
    </row>
    <row r="30" spans="1:163" x14ac:dyDescent="0.25">
      <c r="A30" s="24" t="s">
        <v>104</v>
      </c>
      <c r="B30" t="s">
        <v>43</v>
      </c>
      <c r="C30">
        <v>52</v>
      </c>
      <c r="D30" t="s">
        <v>81</v>
      </c>
      <c r="E30" t="s">
        <v>81</v>
      </c>
      <c r="F30">
        <v>2</v>
      </c>
      <c r="G30" t="s">
        <v>2</v>
      </c>
      <c r="H30" t="s">
        <v>3</v>
      </c>
      <c r="I30">
        <v>724</v>
      </c>
      <c r="J30" t="s">
        <v>105</v>
      </c>
      <c r="K30" t="s">
        <v>81</v>
      </c>
      <c r="L30" t="s">
        <v>5</v>
      </c>
      <c r="N30">
        <v>1100</v>
      </c>
      <c r="O30" t="s">
        <v>180</v>
      </c>
      <c r="Q30" t="s">
        <v>179</v>
      </c>
      <c r="S30">
        <v>1</v>
      </c>
      <c r="T30">
        <v>1</v>
      </c>
      <c r="U30">
        <v>1</v>
      </c>
      <c r="V30">
        <v>1</v>
      </c>
      <c r="W30">
        <v>1</v>
      </c>
      <c r="X30">
        <v>1</v>
      </c>
      <c r="Y30">
        <v>1</v>
      </c>
      <c r="Z30">
        <v>1</v>
      </c>
      <c r="AA30">
        <v>1</v>
      </c>
      <c r="AB30">
        <v>1</v>
      </c>
      <c r="AC30">
        <v>1</v>
      </c>
      <c r="AD30">
        <v>1</v>
      </c>
      <c r="AE30">
        <v>1</v>
      </c>
      <c r="AF30">
        <v>1</v>
      </c>
      <c r="AG30">
        <v>1</v>
      </c>
      <c r="AH30">
        <v>1</v>
      </c>
      <c r="AI30">
        <v>1</v>
      </c>
      <c r="AJ30">
        <v>1</v>
      </c>
      <c r="AK30">
        <v>1</v>
      </c>
      <c r="AL30">
        <v>1</v>
      </c>
      <c r="AM30">
        <v>1</v>
      </c>
      <c r="AN30">
        <v>1</v>
      </c>
      <c r="AO30">
        <v>1</v>
      </c>
      <c r="AP30">
        <v>1</v>
      </c>
      <c r="AQ30">
        <v>1</v>
      </c>
      <c r="AR30">
        <v>1</v>
      </c>
      <c r="AS30">
        <v>1</v>
      </c>
      <c r="AT30">
        <v>1</v>
      </c>
      <c r="AU30">
        <v>1</v>
      </c>
      <c r="AV30">
        <v>1</v>
      </c>
      <c r="AW30">
        <v>1</v>
      </c>
      <c r="AX30">
        <v>1</v>
      </c>
      <c r="AY30">
        <v>1</v>
      </c>
      <c r="AZ30">
        <v>1</v>
      </c>
      <c r="BA30">
        <v>1</v>
      </c>
      <c r="BB30">
        <v>1</v>
      </c>
      <c r="BC30">
        <v>1</v>
      </c>
      <c r="BD30">
        <v>1</v>
      </c>
      <c r="BE30">
        <v>1</v>
      </c>
      <c r="BF30">
        <v>1</v>
      </c>
      <c r="BG30">
        <v>1</v>
      </c>
      <c r="BH30">
        <v>1</v>
      </c>
      <c r="BI30">
        <v>1</v>
      </c>
      <c r="BJ30">
        <v>1</v>
      </c>
      <c r="BK30">
        <v>1</v>
      </c>
      <c r="BL30">
        <v>1</v>
      </c>
      <c r="BM30">
        <v>1</v>
      </c>
      <c r="BN30">
        <v>1</v>
      </c>
      <c r="BO30">
        <v>1</v>
      </c>
      <c r="BP30">
        <v>1</v>
      </c>
      <c r="BQ30">
        <v>1</v>
      </c>
      <c r="BR30">
        <v>1</v>
      </c>
      <c r="BS30">
        <v>1</v>
      </c>
      <c r="BT30">
        <v>1</v>
      </c>
      <c r="BU30">
        <v>1</v>
      </c>
      <c r="BV30">
        <v>1</v>
      </c>
      <c r="BW30">
        <v>1</v>
      </c>
      <c r="BX30">
        <v>1</v>
      </c>
      <c r="BY30">
        <v>1</v>
      </c>
      <c r="BZ30">
        <v>1</v>
      </c>
      <c r="CA30">
        <v>1</v>
      </c>
      <c r="CB30">
        <v>1</v>
      </c>
      <c r="CC30">
        <v>1</v>
      </c>
      <c r="CD30">
        <v>1</v>
      </c>
      <c r="CE30">
        <v>1</v>
      </c>
      <c r="CF30">
        <v>1</v>
      </c>
      <c r="CG30">
        <v>1</v>
      </c>
      <c r="CH30">
        <v>1</v>
      </c>
      <c r="CI30">
        <v>1</v>
      </c>
      <c r="CJ30">
        <v>1</v>
      </c>
      <c r="CK30">
        <v>1</v>
      </c>
      <c r="CL30">
        <v>1</v>
      </c>
      <c r="CM30">
        <v>1</v>
      </c>
      <c r="CN30">
        <v>1</v>
      </c>
      <c r="CO30">
        <v>1</v>
      </c>
      <c r="CP30">
        <v>1</v>
      </c>
      <c r="CQ30">
        <v>1</v>
      </c>
      <c r="CR30">
        <v>1</v>
      </c>
      <c r="CS30">
        <v>1</v>
      </c>
      <c r="CT30">
        <v>1</v>
      </c>
      <c r="CU30">
        <v>1</v>
      </c>
      <c r="CV30">
        <v>1</v>
      </c>
      <c r="CW30">
        <v>1</v>
      </c>
      <c r="CX30">
        <v>1</v>
      </c>
      <c r="CY30">
        <v>1</v>
      </c>
      <c r="CZ30">
        <v>1</v>
      </c>
      <c r="DA30">
        <v>1</v>
      </c>
      <c r="DB30">
        <v>1</v>
      </c>
      <c r="DC30">
        <v>1</v>
      </c>
      <c r="DD30">
        <v>1</v>
      </c>
      <c r="DE30">
        <v>1</v>
      </c>
      <c r="DF30">
        <v>1</v>
      </c>
      <c r="DG30">
        <v>1</v>
      </c>
      <c r="DH30">
        <v>1</v>
      </c>
      <c r="DI30">
        <v>1</v>
      </c>
      <c r="DJ30">
        <v>1</v>
      </c>
      <c r="DK30">
        <v>1</v>
      </c>
      <c r="DL30">
        <v>1</v>
      </c>
      <c r="DM30">
        <v>1</v>
      </c>
      <c r="DN30">
        <v>1</v>
      </c>
      <c r="DO30">
        <v>1</v>
      </c>
      <c r="DP30">
        <v>1</v>
      </c>
      <c r="DQ30">
        <v>1</v>
      </c>
      <c r="DR30">
        <v>1</v>
      </c>
      <c r="DS30">
        <v>1</v>
      </c>
      <c r="DT30">
        <v>1</v>
      </c>
      <c r="DU30">
        <v>1</v>
      </c>
      <c r="DV30">
        <v>1</v>
      </c>
      <c r="DW30">
        <v>1</v>
      </c>
      <c r="DX30">
        <v>1</v>
      </c>
      <c r="DY30">
        <v>1</v>
      </c>
      <c r="DZ30">
        <v>1</v>
      </c>
      <c r="EA30">
        <v>1</v>
      </c>
      <c r="EB30">
        <v>1</v>
      </c>
      <c r="EC30">
        <v>1</v>
      </c>
      <c r="ED30">
        <v>1</v>
      </c>
      <c r="EE30">
        <v>1</v>
      </c>
      <c r="EF30">
        <v>1</v>
      </c>
      <c r="EG30">
        <v>1</v>
      </c>
      <c r="EH30">
        <v>1</v>
      </c>
      <c r="EI30">
        <v>1</v>
      </c>
      <c r="EJ30">
        <v>1</v>
      </c>
      <c r="EK30">
        <v>1</v>
      </c>
      <c r="EL30">
        <v>1</v>
      </c>
      <c r="EM30">
        <v>1</v>
      </c>
      <c r="EN30">
        <v>1</v>
      </c>
      <c r="EO30">
        <v>1</v>
      </c>
      <c r="EP30">
        <v>1</v>
      </c>
      <c r="EQ30">
        <v>1</v>
      </c>
      <c r="ER30">
        <v>1</v>
      </c>
      <c r="ES30">
        <v>1</v>
      </c>
      <c r="ET30">
        <v>1</v>
      </c>
      <c r="EU30">
        <v>1</v>
      </c>
      <c r="EV30">
        <v>1</v>
      </c>
      <c r="EW30">
        <v>1</v>
      </c>
      <c r="EX30">
        <v>1</v>
      </c>
      <c r="EY30">
        <v>1</v>
      </c>
      <c r="EZ30">
        <v>1</v>
      </c>
      <c r="FA30">
        <v>1</v>
      </c>
      <c r="FB30">
        <v>1</v>
      </c>
      <c r="FC30">
        <v>1</v>
      </c>
      <c r="FD30">
        <v>1</v>
      </c>
      <c r="FE30">
        <v>1</v>
      </c>
      <c r="FF30">
        <v>1</v>
      </c>
    </row>
    <row r="31" spans="1:163" x14ac:dyDescent="0.25">
      <c r="A31" s="24" t="s">
        <v>182</v>
      </c>
      <c r="B31" t="s">
        <v>44</v>
      </c>
      <c r="C31">
        <v>81</v>
      </c>
      <c r="D31" t="s">
        <v>181</v>
      </c>
      <c r="E31" t="s">
        <v>181</v>
      </c>
      <c r="F31">
        <v>2</v>
      </c>
      <c r="G31" t="s">
        <v>2</v>
      </c>
      <c r="H31" t="s">
        <v>3</v>
      </c>
      <c r="I31">
        <v>731</v>
      </c>
      <c r="J31" t="s">
        <v>183</v>
      </c>
      <c r="K31" t="s">
        <v>159</v>
      </c>
      <c r="L31" t="s">
        <v>5</v>
      </c>
      <c r="N31">
        <v>1100</v>
      </c>
      <c r="O31" t="s">
        <v>189</v>
      </c>
      <c r="Q31" t="s">
        <v>190</v>
      </c>
      <c r="S31">
        <v>1</v>
      </c>
      <c r="T31">
        <v>1</v>
      </c>
      <c r="U31">
        <v>1</v>
      </c>
      <c r="V31">
        <v>1</v>
      </c>
      <c r="W31">
        <v>1</v>
      </c>
      <c r="X31">
        <v>1</v>
      </c>
      <c r="Y31">
        <v>1</v>
      </c>
      <c r="Z31">
        <v>1</v>
      </c>
      <c r="AA31">
        <v>1</v>
      </c>
      <c r="AB31">
        <v>1</v>
      </c>
      <c r="AC31">
        <v>1</v>
      </c>
      <c r="AD31">
        <v>1</v>
      </c>
      <c r="AE31">
        <v>1</v>
      </c>
      <c r="AF31">
        <v>1</v>
      </c>
      <c r="AG31">
        <v>1</v>
      </c>
      <c r="AH31">
        <v>1</v>
      </c>
      <c r="AI31">
        <v>1</v>
      </c>
      <c r="AJ31">
        <v>1</v>
      </c>
      <c r="AK31">
        <v>1</v>
      </c>
      <c r="AL31">
        <v>1</v>
      </c>
      <c r="AM31">
        <v>1</v>
      </c>
      <c r="AN31">
        <v>1</v>
      </c>
      <c r="AO31">
        <v>1</v>
      </c>
      <c r="AP31">
        <v>1</v>
      </c>
      <c r="AQ31">
        <v>1</v>
      </c>
      <c r="AR31">
        <v>1</v>
      </c>
      <c r="AS31">
        <v>1</v>
      </c>
      <c r="AT31">
        <v>1</v>
      </c>
      <c r="AU31">
        <v>1</v>
      </c>
      <c r="AV31">
        <v>1</v>
      </c>
      <c r="AW31">
        <v>1</v>
      </c>
      <c r="AX31">
        <v>1</v>
      </c>
      <c r="AY31">
        <v>1</v>
      </c>
      <c r="AZ31">
        <v>1</v>
      </c>
      <c r="BA31">
        <v>1</v>
      </c>
      <c r="BB31">
        <v>1</v>
      </c>
      <c r="BC31">
        <v>1</v>
      </c>
      <c r="BD31">
        <v>1</v>
      </c>
      <c r="BE31">
        <v>1</v>
      </c>
      <c r="BF31">
        <v>1</v>
      </c>
      <c r="BG31">
        <v>1</v>
      </c>
      <c r="BH31">
        <v>1</v>
      </c>
      <c r="BI31">
        <v>1</v>
      </c>
      <c r="BJ31">
        <v>1</v>
      </c>
      <c r="BK31">
        <v>1</v>
      </c>
      <c r="BL31">
        <v>1</v>
      </c>
      <c r="BM31">
        <v>1</v>
      </c>
      <c r="BN31">
        <v>1</v>
      </c>
      <c r="BO31">
        <v>1</v>
      </c>
      <c r="BP31">
        <v>1</v>
      </c>
      <c r="BQ31">
        <v>1</v>
      </c>
      <c r="BR31">
        <v>1</v>
      </c>
      <c r="BS31">
        <v>1</v>
      </c>
      <c r="BT31">
        <v>1</v>
      </c>
      <c r="BU31">
        <v>1</v>
      </c>
      <c r="BV31">
        <v>1</v>
      </c>
      <c r="BW31">
        <v>1</v>
      </c>
      <c r="BX31">
        <v>1</v>
      </c>
      <c r="BY31">
        <v>1</v>
      </c>
      <c r="BZ31">
        <v>1</v>
      </c>
      <c r="CA31">
        <v>1</v>
      </c>
      <c r="CB31">
        <v>1</v>
      </c>
      <c r="CC31">
        <v>1</v>
      </c>
      <c r="CD31">
        <v>1</v>
      </c>
      <c r="CE31">
        <v>1</v>
      </c>
      <c r="CF31">
        <v>1</v>
      </c>
      <c r="CG31">
        <v>1</v>
      </c>
      <c r="CH31">
        <v>1</v>
      </c>
      <c r="CI31">
        <v>1</v>
      </c>
      <c r="CJ31">
        <v>1</v>
      </c>
      <c r="CK31">
        <v>1</v>
      </c>
      <c r="CL31">
        <v>1</v>
      </c>
      <c r="CM31">
        <v>1</v>
      </c>
      <c r="CN31">
        <v>1</v>
      </c>
      <c r="CO31">
        <v>1</v>
      </c>
      <c r="CP31">
        <v>1</v>
      </c>
      <c r="CQ31">
        <v>1</v>
      </c>
      <c r="CR31">
        <v>1</v>
      </c>
      <c r="CS31">
        <v>1</v>
      </c>
      <c r="CT31">
        <v>1</v>
      </c>
      <c r="CU31">
        <v>1</v>
      </c>
      <c r="CV31">
        <v>1</v>
      </c>
      <c r="CW31">
        <v>1</v>
      </c>
      <c r="CX31">
        <v>1</v>
      </c>
      <c r="CY31">
        <v>1</v>
      </c>
      <c r="CZ31">
        <v>1</v>
      </c>
      <c r="DA31">
        <v>1</v>
      </c>
      <c r="DB31">
        <v>1</v>
      </c>
      <c r="DC31">
        <v>1</v>
      </c>
      <c r="DD31">
        <v>1</v>
      </c>
      <c r="DE31">
        <v>1</v>
      </c>
      <c r="DF31">
        <v>1</v>
      </c>
      <c r="DG31">
        <v>1</v>
      </c>
      <c r="DH31">
        <v>1</v>
      </c>
      <c r="DI31">
        <v>1</v>
      </c>
      <c r="DJ31">
        <v>1</v>
      </c>
      <c r="DK31">
        <v>1</v>
      </c>
      <c r="DL31">
        <v>1</v>
      </c>
      <c r="DM31">
        <v>1</v>
      </c>
      <c r="DN31">
        <v>1</v>
      </c>
      <c r="DO31">
        <v>1</v>
      </c>
      <c r="DP31">
        <v>1</v>
      </c>
      <c r="DQ31">
        <v>1</v>
      </c>
      <c r="DR31">
        <v>1</v>
      </c>
      <c r="DS31">
        <v>1</v>
      </c>
      <c r="DT31">
        <v>1</v>
      </c>
      <c r="DU31">
        <v>1</v>
      </c>
      <c r="DV31">
        <v>1</v>
      </c>
      <c r="DW31">
        <v>1</v>
      </c>
      <c r="DX31">
        <v>1</v>
      </c>
      <c r="DY31">
        <v>1</v>
      </c>
      <c r="DZ31">
        <v>1</v>
      </c>
      <c r="EA31">
        <v>1</v>
      </c>
      <c r="EB31">
        <v>1</v>
      </c>
      <c r="EC31">
        <v>1</v>
      </c>
      <c r="ED31">
        <v>1</v>
      </c>
      <c r="EE31">
        <v>1</v>
      </c>
      <c r="EF31">
        <v>1</v>
      </c>
      <c r="EG31">
        <v>1</v>
      </c>
      <c r="EH31">
        <v>1</v>
      </c>
      <c r="EI31">
        <v>1</v>
      </c>
      <c r="EJ31">
        <v>1</v>
      </c>
      <c r="EK31">
        <v>1</v>
      </c>
      <c r="EL31">
        <v>1</v>
      </c>
      <c r="EM31">
        <v>1</v>
      </c>
      <c r="EN31">
        <v>1</v>
      </c>
      <c r="EO31">
        <v>1</v>
      </c>
      <c r="EP31">
        <v>1</v>
      </c>
      <c r="EQ31">
        <v>1</v>
      </c>
      <c r="ER31">
        <v>1</v>
      </c>
      <c r="ES31">
        <v>1</v>
      </c>
      <c r="ET31">
        <v>1</v>
      </c>
      <c r="EU31">
        <v>1</v>
      </c>
      <c r="EV31">
        <v>1</v>
      </c>
      <c r="EW31">
        <v>1</v>
      </c>
      <c r="EX31">
        <v>1</v>
      </c>
      <c r="EY31">
        <v>1</v>
      </c>
      <c r="EZ31">
        <v>1</v>
      </c>
      <c r="FA31">
        <v>1</v>
      </c>
      <c r="FB31">
        <v>1</v>
      </c>
      <c r="FC31">
        <v>1</v>
      </c>
      <c r="FD31">
        <v>1</v>
      </c>
      <c r="FE31">
        <v>1</v>
      </c>
      <c r="FF31">
        <v>1</v>
      </c>
    </row>
    <row r="32" spans="1:163" x14ac:dyDescent="0.25">
      <c r="A32" s="24" t="s">
        <v>106</v>
      </c>
      <c r="B32" t="s">
        <v>45</v>
      </c>
      <c r="C32">
        <v>52</v>
      </c>
      <c r="D32" t="s">
        <v>81</v>
      </c>
      <c r="E32" t="s">
        <v>81</v>
      </c>
      <c r="F32">
        <v>2</v>
      </c>
      <c r="G32" t="s">
        <v>2</v>
      </c>
      <c r="H32" t="s">
        <v>3</v>
      </c>
      <c r="I32">
        <v>761</v>
      </c>
      <c r="J32" t="s">
        <v>107</v>
      </c>
      <c r="K32" t="s">
        <v>81</v>
      </c>
      <c r="L32" t="s">
        <v>5</v>
      </c>
      <c r="N32">
        <v>1100</v>
      </c>
      <c r="O32" t="s">
        <v>191</v>
      </c>
      <c r="Q32" t="s">
        <v>147</v>
      </c>
      <c r="S32">
        <v>1</v>
      </c>
      <c r="T32">
        <v>1</v>
      </c>
      <c r="U32">
        <v>1</v>
      </c>
      <c r="V32">
        <v>1</v>
      </c>
      <c r="W32">
        <v>1</v>
      </c>
      <c r="X32">
        <v>1</v>
      </c>
      <c r="Y32">
        <v>1</v>
      </c>
      <c r="Z32">
        <v>1</v>
      </c>
      <c r="AA32">
        <v>1</v>
      </c>
      <c r="AB32">
        <v>1</v>
      </c>
      <c r="AC32">
        <v>1</v>
      </c>
      <c r="AD32">
        <v>1</v>
      </c>
      <c r="AE32">
        <v>1</v>
      </c>
      <c r="AF32">
        <v>1</v>
      </c>
      <c r="AG32">
        <v>1</v>
      </c>
      <c r="AH32">
        <v>1</v>
      </c>
      <c r="AI32">
        <v>1</v>
      </c>
      <c r="AJ32">
        <v>1</v>
      </c>
      <c r="AK32">
        <v>1</v>
      </c>
      <c r="AL32">
        <v>1</v>
      </c>
      <c r="AM32">
        <v>1</v>
      </c>
      <c r="AN32">
        <v>1</v>
      </c>
      <c r="AO32">
        <v>1</v>
      </c>
      <c r="AP32">
        <v>1</v>
      </c>
      <c r="AQ32">
        <v>1</v>
      </c>
      <c r="AR32">
        <v>1</v>
      </c>
      <c r="AS32">
        <v>1</v>
      </c>
      <c r="AT32">
        <v>1</v>
      </c>
      <c r="AU32">
        <v>1</v>
      </c>
      <c r="AV32">
        <v>1</v>
      </c>
      <c r="AW32">
        <v>1</v>
      </c>
      <c r="AX32">
        <v>1</v>
      </c>
      <c r="AY32">
        <v>1</v>
      </c>
      <c r="AZ32">
        <v>1</v>
      </c>
      <c r="BA32">
        <v>1</v>
      </c>
      <c r="BB32">
        <v>1</v>
      </c>
      <c r="BC32">
        <v>1</v>
      </c>
      <c r="BD32">
        <v>1</v>
      </c>
      <c r="BE32">
        <v>1</v>
      </c>
      <c r="BF32">
        <v>1</v>
      </c>
      <c r="BG32">
        <v>1</v>
      </c>
      <c r="BH32">
        <v>1</v>
      </c>
      <c r="BI32">
        <v>1</v>
      </c>
      <c r="BJ32">
        <v>1</v>
      </c>
      <c r="BK32">
        <v>1</v>
      </c>
      <c r="BL32">
        <v>1</v>
      </c>
      <c r="BM32">
        <v>1</v>
      </c>
      <c r="BN32">
        <v>1</v>
      </c>
      <c r="BO32">
        <v>1</v>
      </c>
      <c r="BP32">
        <v>1</v>
      </c>
      <c r="BQ32">
        <v>1</v>
      </c>
      <c r="BR32">
        <v>1</v>
      </c>
      <c r="BS32">
        <v>1</v>
      </c>
      <c r="BT32">
        <v>1</v>
      </c>
      <c r="BU32">
        <v>1</v>
      </c>
      <c r="BV32">
        <v>1</v>
      </c>
      <c r="BW32">
        <v>1</v>
      </c>
      <c r="BX32">
        <v>1</v>
      </c>
      <c r="BY32">
        <v>1</v>
      </c>
      <c r="BZ32">
        <v>1</v>
      </c>
      <c r="CA32">
        <v>1</v>
      </c>
      <c r="CB32">
        <v>1</v>
      </c>
      <c r="CC32">
        <v>1</v>
      </c>
      <c r="CD32">
        <v>1</v>
      </c>
      <c r="CE32">
        <v>1</v>
      </c>
      <c r="CF32">
        <v>1</v>
      </c>
      <c r="CG32">
        <v>1</v>
      </c>
      <c r="CH32">
        <v>1</v>
      </c>
      <c r="CI32">
        <v>1</v>
      </c>
      <c r="CJ32">
        <v>1</v>
      </c>
      <c r="CK32">
        <v>1</v>
      </c>
      <c r="CL32">
        <v>1</v>
      </c>
      <c r="CM32">
        <v>1</v>
      </c>
      <c r="CN32">
        <v>1</v>
      </c>
      <c r="CO32">
        <v>1</v>
      </c>
      <c r="CP32">
        <v>1</v>
      </c>
      <c r="CQ32">
        <v>1</v>
      </c>
      <c r="CR32">
        <v>1</v>
      </c>
      <c r="CS32">
        <v>1</v>
      </c>
      <c r="CT32">
        <v>1</v>
      </c>
      <c r="CU32">
        <v>1</v>
      </c>
      <c r="CV32">
        <v>1</v>
      </c>
      <c r="CW32">
        <v>1</v>
      </c>
      <c r="CX32">
        <v>1</v>
      </c>
      <c r="CY32">
        <v>1</v>
      </c>
      <c r="CZ32">
        <v>1</v>
      </c>
      <c r="DA32">
        <v>1</v>
      </c>
      <c r="DB32">
        <v>1</v>
      </c>
      <c r="DC32">
        <v>1</v>
      </c>
      <c r="DD32">
        <v>1</v>
      </c>
      <c r="DE32">
        <v>1</v>
      </c>
      <c r="DF32">
        <v>1</v>
      </c>
      <c r="DG32">
        <v>1</v>
      </c>
      <c r="DH32">
        <v>1</v>
      </c>
      <c r="DI32">
        <v>1</v>
      </c>
      <c r="DJ32">
        <v>1</v>
      </c>
      <c r="DK32">
        <v>1</v>
      </c>
      <c r="DL32">
        <v>1</v>
      </c>
      <c r="DM32">
        <v>1</v>
      </c>
      <c r="DN32">
        <v>1</v>
      </c>
      <c r="DO32">
        <v>1</v>
      </c>
      <c r="DP32">
        <v>1</v>
      </c>
      <c r="DQ32">
        <v>1</v>
      </c>
      <c r="DR32">
        <v>1</v>
      </c>
      <c r="DS32">
        <v>1</v>
      </c>
      <c r="DT32">
        <v>1</v>
      </c>
      <c r="DU32">
        <v>1</v>
      </c>
      <c r="DV32">
        <v>1</v>
      </c>
      <c r="DW32">
        <v>1</v>
      </c>
      <c r="DX32">
        <v>1</v>
      </c>
      <c r="DY32">
        <v>1</v>
      </c>
      <c r="DZ32">
        <v>1</v>
      </c>
      <c r="EA32">
        <v>1</v>
      </c>
      <c r="EB32">
        <v>1</v>
      </c>
      <c r="EC32">
        <v>1</v>
      </c>
      <c r="ED32">
        <v>1</v>
      </c>
      <c r="EE32">
        <v>1</v>
      </c>
      <c r="EF32">
        <v>1</v>
      </c>
      <c r="EG32">
        <v>1</v>
      </c>
      <c r="EH32">
        <v>1</v>
      </c>
      <c r="EI32">
        <v>1</v>
      </c>
      <c r="EJ32">
        <v>1</v>
      </c>
      <c r="EK32">
        <v>1</v>
      </c>
      <c r="EL32">
        <v>1</v>
      </c>
      <c r="EM32">
        <v>1</v>
      </c>
      <c r="EN32">
        <v>1</v>
      </c>
      <c r="EO32">
        <v>1</v>
      </c>
      <c r="EP32">
        <v>1</v>
      </c>
      <c r="EQ32">
        <v>1</v>
      </c>
      <c r="ER32">
        <v>1</v>
      </c>
      <c r="ES32">
        <v>1</v>
      </c>
      <c r="ET32">
        <v>1</v>
      </c>
      <c r="EU32">
        <v>1</v>
      </c>
      <c r="EV32">
        <v>1</v>
      </c>
      <c r="EW32">
        <v>1</v>
      </c>
      <c r="EX32">
        <v>1</v>
      </c>
      <c r="EY32">
        <v>1</v>
      </c>
      <c r="EZ32">
        <v>1</v>
      </c>
      <c r="FA32">
        <v>1</v>
      </c>
      <c r="FB32">
        <v>1</v>
      </c>
      <c r="FC32">
        <v>1</v>
      </c>
      <c r="FD32">
        <v>1</v>
      </c>
      <c r="FE32">
        <v>1</v>
      </c>
      <c r="FF32">
        <v>1</v>
      </c>
    </row>
    <row r="33" spans="1:163" x14ac:dyDescent="0.25">
      <c r="A33" s="24" t="s">
        <v>81</v>
      </c>
      <c r="B33" t="s">
        <v>46</v>
      </c>
      <c r="C33">
        <v>52</v>
      </c>
      <c r="D33" t="s">
        <v>81</v>
      </c>
      <c r="E33" t="s">
        <v>81</v>
      </c>
      <c r="F33">
        <v>2</v>
      </c>
      <c r="G33" t="s">
        <v>2</v>
      </c>
      <c r="H33" t="s">
        <v>3</v>
      </c>
      <c r="I33">
        <v>983</v>
      </c>
      <c r="J33" t="s">
        <v>110</v>
      </c>
      <c r="K33" t="s">
        <v>81</v>
      </c>
      <c r="L33" t="s">
        <v>5</v>
      </c>
      <c r="N33">
        <v>1200</v>
      </c>
      <c r="O33" t="s">
        <v>193</v>
      </c>
      <c r="Q33" t="s">
        <v>192</v>
      </c>
      <c r="S33">
        <v>1</v>
      </c>
      <c r="T33">
        <v>1</v>
      </c>
      <c r="U33">
        <v>1</v>
      </c>
      <c r="V33">
        <v>1</v>
      </c>
      <c r="W33">
        <v>1</v>
      </c>
      <c r="X33">
        <v>1</v>
      </c>
      <c r="Y33">
        <v>1</v>
      </c>
      <c r="Z33">
        <v>1</v>
      </c>
      <c r="AA33">
        <v>1</v>
      </c>
      <c r="AB33">
        <v>1</v>
      </c>
      <c r="AC33">
        <v>1</v>
      </c>
      <c r="AD33">
        <v>1</v>
      </c>
      <c r="AE33">
        <v>1</v>
      </c>
      <c r="AF33">
        <v>1</v>
      </c>
      <c r="AG33">
        <v>1</v>
      </c>
      <c r="AH33">
        <v>1</v>
      </c>
      <c r="AI33">
        <v>1</v>
      </c>
      <c r="AJ33">
        <v>1</v>
      </c>
      <c r="AK33">
        <v>1</v>
      </c>
      <c r="AL33">
        <v>1</v>
      </c>
      <c r="AM33">
        <v>1</v>
      </c>
      <c r="AN33">
        <v>1</v>
      </c>
      <c r="AO33">
        <v>1</v>
      </c>
      <c r="AP33">
        <v>1</v>
      </c>
      <c r="AQ33">
        <v>1</v>
      </c>
      <c r="AR33">
        <v>1</v>
      </c>
      <c r="AS33">
        <v>1</v>
      </c>
      <c r="AT33">
        <v>1</v>
      </c>
      <c r="AU33">
        <v>1</v>
      </c>
      <c r="AV33">
        <v>1</v>
      </c>
      <c r="AW33">
        <v>1</v>
      </c>
      <c r="AX33">
        <v>1</v>
      </c>
      <c r="AY33">
        <v>1</v>
      </c>
      <c r="AZ33">
        <v>1</v>
      </c>
      <c r="BA33">
        <v>1</v>
      </c>
      <c r="BB33">
        <v>1</v>
      </c>
      <c r="BC33">
        <v>1</v>
      </c>
      <c r="BD33">
        <v>1</v>
      </c>
      <c r="BE33">
        <v>1</v>
      </c>
      <c r="BF33">
        <v>1</v>
      </c>
      <c r="BG33">
        <v>1</v>
      </c>
      <c r="BH33">
        <v>1</v>
      </c>
      <c r="BI33">
        <v>1</v>
      </c>
      <c r="BJ33">
        <v>1</v>
      </c>
      <c r="BK33">
        <v>1</v>
      </c>
      <c r="BL33">
        <v>1</v>
      </c>
      <c r="BM33">
        <v>1</v>
      </c>
      <c r="BN33">
        <v>1</v>
      </c>
      <c r="BO33">
        <v>1</v>
      </c>
      <c r="BP33">
        <v>1</v>
      </c>
      <c r="BQ33">
        <v>1</v>
      </c>
      <c r="BR33">
        <v>1</v>
      </c>
      <c r="BS33">
        <v>1</v>
      </c>
      <c r="BT33">
        <v>1</v>
      </c>
      <c r="BU33">
        <v>1</v>
      </c>
      <c r="BV33">
        <v>1</v>
      </c>
      <c r="BW33">
        <v>1</v>
      </c>
      <c r="BX33">
        <v>1</v>
      </c>
      <c r="BY33">
        <v>1</v>
      </c>
      <c r="BZ33">
        <v>1</v>
      </c>
      <c r="CA33">
        <v>1</v>
      </c>
      <c r="CB33">
        <v>1</v>
      </c>
      <c r="CC33">
        <v>1</v>
      </c>
      <c r="CD33">
        <v>1</v>
      </c>
      <c r="CE33">
        <v>1</v>
      </c>
      <c r="CF33">
        <v>1</v>
      </c>
      <c r="CG33">
        <v>1</v>
      </c>
      <c r="CH33">
        <v>1</v>
      </c>
      <c r="CI33">
        <v>1</v>
      </c>
      <c r="CJ33">
        <v>1</v>
      </c>
      <c r="CK33">
        <v>1</v>
      </c>
      <c r="CL33">
        <v>1</v>
      </c>
      <c r="CM33">
        <v>1</v>
      </c>
      <c r="CN33">
        <v>1</v>
      </c>
      <c r="CO33">
        <v>1</v>
      </c>
      <c r="CP33">
        <v>1</v>
      </c>
      <c r="CQ33">
        <v>1</v>
      </c>
      <c r="CR33">
        <v>1</v>
      </c>
      <c r="CS33">
        <v>1</v>
      </c>
      <c r="CT33">
        <v>1</v>
      </c>
      <c r="CU33">
        <v>1</v>
      </c>
      <c r="CV33">
        <v>1</v>
      </c>
      <c r="CW33">
        <v>1</v>
      </c>
      <c r="CX33">
        <v>1</v>
      </c>
      <c r="CY33">
        <v>1</v>
      </c>
      <c r="CZ33">
        <v>1</v>
      </c>
      <c r="DA33">
        <v>1</v>
      </c>
      <c r="DB33">
        <v>1</v>
      </c>
      <c r="DC33">
        <v>1</v>
      </c>
      <c r="DD33">
        <v>1</v>
      </c>
      <c r="DE33">
        <v>1</v>
      </c>
      <c r="DF33">
        <v>1</v>
      </c>
      <c r="DG33">
        <v>1</v>
      </c>
      <c r="DH33">
        <v>1</v>
      </c>
      <c r="DI33">
        <v>1</v>
      </c>
      <c r="DJ33">
        <v>1</v>
      </c>
      <c r="DK33">
        <v>1</v>
      </c>
      <c r="DL33">
        <v>1</v>
      </c>
      <c r="DM33">
        <v>1</v>
      </c>
      <c r="DN33">
        <v>1</v>
      </c>
      <c r="DO33">
        <v>1</v>
      </c>
      <c r="DP33">
        <v>1</v>
      </c>
      <c r="DQ33">
        <v>1</v>
      </c>
      <c r="DR33">
        <v>1</v>
      </c>
      <c r="DS33">
        <v>1</v>
      </c>
      <c r="DT33">
        <v>1</v>
      </c>
      <c r="DU33">
        <v>1</v>
      </c>
      <c r="DV33">
        <v>1</v>
      </c>
      <c r="DW33">
        <v>1</v>
      </c>
      <c r="DX33">
        <v>1</v>
      </c>
      <c r="DY33">
        <v>1</v>
      </c>
      <c r="DZ33">
        <v>1</v>
      </c>
      <c r="EA33">
        <v>1</v>
      </c>
      <c r="EB33">
        <v>1</v>
      </c>
      <c r="EC33">
        <v>1</v>
      </c>
      <c r="ED33">
        <v>1</v>
      </c>
      <c r="EE33">
        <v>1</v>
      </c>
      <c r="EF33">
        <v>1</v>
      </c>
      <c r="EG33">
        <v>1</v>
      </c>
      <c r="EH33">
        <v>1</v>
      </c>
      <c r="EI33">
        <v>1</v>
      </c>
      <c r="EJ33">
        <v>1</v>
      </c>
      <c r="EK33">
        <v>1</v>
      </c>
      <c r="EL33">
        <v>1</v>
      </c>
      <c r="EM33">
        <v>1</v>
      </c>
      <c r="EN33">
        <v>1</v>
      </c>
      <c r="EO33">
        <v>1</v>
      </c>
      <c r="EP33">
        <v>1</v>
      </c>
      <c r="EQ33">
        <v>1</v>
      </c>
      <c r="ER33">
        <v>1</v>
      </c>
      <c r="ES33">
        <v>1</v>
      </c>
      <c r="ET33">
        <v>1</v>
      </c>
      <c r="EU33">
        <v>1</v>
      </c>
      <c r="EV33">
        <v>1</v>
      </c>
      <c r="EW33">
        <v>1</v>
      </c>
      <c r="EX33">
        <v>1</v>
      </c>
      <c r="EY33">
        <v>1</v>
      </c>
      <c r="EZ33">
        <v>1</v>
      </c>
      <c r="FA33">
        <v>1</v>
      </c>
      <c r="FB33">
        <v>1</v>
      </c>
      <c r="FC33">
        <v>1</v>
      </c>
      <c r="FD33">
        <v>1</v>
      </c>
      <c r="FE33">
        <v>1</v>
      </c>
      <c r="FF33">
        <v>1</v>
      </c>
      <c r="FG33" t="s">
        <v>194</v>
      </c>
    </row>
    <row r="34" spans="1:163" x14ac:dyDescent="0.25">
      <c r="A34" s="24" t="s">
        <v>272</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v>0</v>
      </c>
      <c r="DF34">
        <v>0</v>
      </c>
      <c r="DG34">
        <v>0</v>
      </c>
      <c r="DH34">
        <v>0</v>
      </c>
      <c r="DI34">
        <v>0</v>
      </c>
      <c r="DJ34">
        <v>0</v>
      </c>
      <c r="DK34">
        <v>0</v>
      </c>
      <c r="DL34">
        <v>0</v>
      </c>
      <c r="DM34">
        <v>0</v>
      </c>
      <c r="DN34">
        <v>0</v>
      </c>
      <c r="DO34">
        <v>0</v>
      </c>
      <c r="DP34">
        <v>0</v>
      </c>
      <c r="DQ34">
        <v>0</v>
      </c>
      <c r="DR34">
        <v>0</v>
      </c>
      <c r="DS34">
        <v>0</v>
      </c>
      <c r="DT34">
        <v>0</v>
      </c>
      <c r="DU34">
        <v>0</v>
      </c>
      <c r="DV34">
        <v>0</v>
      </c>
      <c r="DW34">
        <v>0</v>
      </c>
      <c r="DX34">
        <v>0</v>
      </c>
      <c r="DY34">
        <v>0</v>
      </c>
      <c r="DZ34">
        <v>0</v>
      </c>
      <c r="EA34">
        <v>0</v>
      </c>
      <c r="EB34">
        <v>0</v>
      </c>
      <c r="EC34">
        <v>0</v>
      </c>
      <c r="ED34">
        <v>0</v>
      </c>
      <c r="EE34">
        <v>1</v>
      </c>
      <c r="EF34">
        <v>1</v>
      </c>
      <c r="EG34">
        <v>1</v>
      </c>
      <c r="EH34">
        <v>1</v>
      </c>
      <c r="EI34">
        <v>1</v>
      </c>
      <c r="EJ34">
        <v>1</v>
      </c>
      <c r="EK34">
        <v>1</v>
      </c>
      <c r="EL34">
        <v>1</v>
      </c>
      <c r="EM34">
        <v>1</v>
      </c>
      <c r="EN34">
        <v>1</v>
      </c>
      <c r="EO34">
        <v>1</v>
      </c>
      <c r="EP34">
        <v>1</v>
      </c>
      <c r="EQ34">
        <v>1</v>
      </c>
      <c r="ER34">
        <v>1</v>
      </c>
      <c r="ES34">
        <v>1</v>
      </c>
      <c r="ET34">
        <v>1</v>
      </c>
      <c r="EU34">
        <v>1</v>
      </c>
      <c r="EV34">
        <v>1</v>
      </c>
      <c r="EW34">
        <v>1</v>
      </c>
      <c r="EX34">
        <v>1</v>
      </c>
      <c r="EY34">
        <v>1</v>
      </c>
      <c r="EZ34">
        <v>1</v>
      </c>
      <c r="FA34">
        <v>1</v>
      </c>
      <c r="FB34">
        <v>1</v>
      </c>
      <c r="FC34">
        <v>1</v>
      </c>
      <c r="FD34">
        <v>1</v>
      </c>
      <c r="FE34">
        <v>1</v>
      </c>
      <c r="FF34">
        <v>1</v>
      </c>
    </row>
    <row r="35" spans="1:163" x14ac:dyDescent="0.25">
      <c r="A35" s="24" t="s">
        <v>108</v>
      </c>
      <c r="B35" t="s">
        <v>273</v>
      </c>
      <c r="C35">
        <v>52</v>
      </c>
      <c r="D35" t="s">
        <v>81</v>
      </c>
      <c r="E35" t="s">
        <v>81</v>
      </c>
      <c r="F35">
        <v>2</v>
      </c>
      <c r="G35" t="s">
        <v>2</v>
      </c>
      <c r="H35" t="s">
        <v>3</v>
      </c>
      <c r="I35">
        <v>214</v>
      </c>
      <c r="J35" t="s">
        <v>82</v>
      </c>
      <c r="K35" t="s">
        <v>81</v>
      </c>
      <c r="L35" t="s">
        <v>5</v>
      </c>
      <c r="M35" t="s">
        <v>109</v>
      </c>
      <c r="N35">
        <v>1883</v>
      </c>
      <c r="O35">
        <v>1883</v>
      </c>
      <c r="Q35" t="s">
        <v>195</v>
      </c>
      <c r="R35" t="s">
        <v>279</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0</v>
      </c>
      <c r="CT35">
        <v>0</v>
      </c>
      <c r="CU35">
        <v>0</v>
      </c>
      <c r="CV35">
        <v>0</v>
      </c>
      <c r="CW35">
        <v>0</v>
      </c>
      <c r="CX35">
        <v>0</v>
      </c>
      <c r="CY35">
        <v>0</v>
      </c>
      <c r="CZ35">
        <v>0</v>
      </c>
      <c r="DA35">
        <v>0</v>
      </c>
      <c r="DB35">
        <v>0</v>
      </c>
      <c r="DC35">
        <v>0</v>
      </c>
      <c r="DD35">
        <v>0</v>
      </c>
      <c r="DE35">
        <v>0</v>
      </c>
      <c r="DF35">
        <v>0</v>
      </c>
      <c r="DG35">
        <v>0</v>
      </c>
      <c r="DH35">
        <v>0</v>
      </c>
      <c r="DI35">
        <v>0</v>
      </c>
      <c r="DJ35">
        <v>0</v>
      </c>
      <c r="DK35">
        <v>0</v>
      </c>
      <c r="DL35">
        <v>0</v>
      </c>
      <c r="DM35">
        <v>0</v>
      </c>
      <c r="DN35">
        <v>0</v>
      </c>
      <c r="DO35">
        <v>0</v>
      </c>
      <c r="DP35">
        <v>0</v>
      </c>
      <c r="DQ35">
        <v>0</v>
      </c>
      <c r="DR35">
        <v>0</v>
      </c>
      <c r="DS35">
        <v>0</v>
      </c>
      <c r="DT35">
        <v>0</v>
      </c>
      <c r="DU35">
        <v>0</v>
      </c>
      <c r="DV35">
        <v>0</v>
      </c>
      <c r="DW35">
        <v>0</v>
      </c>
      <c r="DX35">
        <v>0</v>
      </c>
      <c r="DY35">
        <v>0</v>
      </c>
      <c r="DZ35">
        <v>0</v>
      </c>
      <c r="EA35">
        <v>0</v>
      </c>
      <c r="EB35">
        <v>0</v>
      </c>
      <c r="EC35">
        <v>0</v>
      </c>
      <c r="ED35">
        <v>0</v>
      </c>
      <c r="EE35">
        <v>0</v>
      </c>
      <c r="EF35">
        <v>1</v>
      </c>
      <c r="EG35">
        <v>1</v>
      </c>
      <c r="EH35">
        <v>1</v>
      </c>
      <c r="EI35">
        <v>1</v>
      </c>
      <c r="EJ35">
        <v>1</v>
      </c>
      <c r="EK35">
        <v>1</v>
      </c>
      <c r="EL35">
        <v>1</v>
      </c>
      <c r="EM35">
        <v>1</v>
      </c>
      <c r="EN35">
        <v>1</v>
      </c>
      <c r="EO35">
        <v>1</v>
      </c>
      <c r="EP35">
        <v>1</v>
      </c>
      <c r="EQ35">
        <v>1</v>
      </c>
      <c r="ER35">
        <v>1</v>
      </c>
      <c r="ES35">
        <v>1</v>
      </c>
      <c r="ET35">
        <v>1</v>
      </c>
      <c r="EU35">
        <v>1</v>
      </c>
      <c r="EV35">
        <v>1</v>
      </c>
      <c r="EW35">
        <v>1</v>
      </c>
      <c r="EX35">
        <v>1</v>
      </c>
      <c r="EY35">
        <v>1</v>
      </c>
      <c r="EZ35">
        <v>1</v>
      </c>
      <c r="FA35">
        <v>1</v>
      </c>
      <c r="FB35">
        <v>1</v>
      </c>
      <c r="FC35">
        <v>1</v>
      </c>
      <c r="FD35">
        <v>1</v>
      </c>
      <c r="FE35">
        <v>1</v>
      </c>
      <c r="FF35">
        <v>1</v>
      </c>
      <c r="FG35" t="s">
        <v>240</v>
      </c>
    </row>
    <row r="36" spans="1:163" x14ac:dyDescent="0.25">
      <c r="A36" s="24" t="s">
        <v>111</v>
      </c>
      <c r="B36" t="s">
        <v>47</v>
      </c>
      <c r="C36">
        <v>52</v>
      </c>
      <c r="D36" t="s">
        <v>81</v>
      </c>
      <c r="E36" t="s">
        <v>81</v>
      </c>
      <c r="F36">
        <v>2</v>
      </c>
      <c r="G36" t="s">
        <v>2</v>
      </c>
      <c r="H36" t="s">
        <v>3</v>
      </c>
      <c r="I36">
        <v>1012</v>
      </c>
      <c r="J36" t="s">
        <v>112</v>
      </c>
      <c r="K36" t="s">
        <v>81</v>
      </c>
      <c r="L36" t="s">
        <v>5</v>
      </c>
      <c r="N36">
        <v>1200</v>
      </c>
      <c r="O36" t="s">
        <v>196</v>
      </c>
      <c r="Q36" t="s">
        <v>197</v>
      </c>
      <c r="S36">
        <v>1</v>
      </c>
      <c r="T36">
        <v>1</v>
      </c>
      <c r="U36">
        <v>1</v>
      </c>
      <c r="V36">
        <v>1</v>
      </c>
      <c r="W36">
        <v>1</v>
      </c>
      <c r="X36">
        <v>1</v>
      </c>
      <c r="Y36">
        <v>1</v>
      </c>
      <c r="Z36">
        <v>1</v>
      </c>
      <c r="AA36">
        <v>1</v>
      </c>
      <c r="AB36">
        <v>1</v>
      </c>
      <c r="AC36">
        <v>1</v>
      </c>
      <c r="AD36">
        <v>1</v>
      </c>
      <c r="AE36">
        <v>1</v>
      </c>
      <c r="AF36">
        <v>1</v>
      </c>
      <c r="AG36">
        <v>1</v>
      </c>
      <c r="AH36">
        <v>1</v>
      </c>
      <c r="AI36">
        <v>1</v>
      </c>
      <c r="AJ36">
        <v>1</v>
      </c>
      <c r="AK36">
        <v>1</v>
      </c>
      <c r="AL36">
        <v>1</v>
      </c>
      <c r="AM36">
        <v>1</v>
      </c>
      <c r="AN36">
        <v>1</v>
      </c>
      <c r="AO36">
        <v>1</v>
      </c>
      <c r="AP36">
        <v>1</v>
      </c>
      <c r="AQ36">
        <v>1</v>
      </c>
      <c r="AR36">
        <v>1</v>
      </c>
      <c r="AS36">
        <v>1</v>
      </c>
      <c r="AT36">
        <v>1</v>
      </c>
      <c r="AU36">
        <v>1</v>
      </c>
      <c r="AV36">
        <v>1</v>
      </c>
      <c r="AW36">
        <v>1</v>
      </c>
      <c r="AX36">
        <v>1</v>
      </c>
      <c r="AY36">
        <v>1</v>
      </c>
      <c r="AZ36">
        <v>1</v>
      </c>
      <c r="BA36">
        <v>1</v>
      </c>
      <c r="BB36">
        <v>1</v>
      </c>
      <c r="BC36">
        <v>1</v>
      </c>
      <c r="BD36">
        <v>1</v>
      </c>
      <c r="BE36">
        <v>1</v>
      </c>
      <c r="BF36">
        <v>1</v>
      </c>
      <c r="BG36">
        <v>1</v>
      </c>
      <c r="BH36">
        <v>1</v>
      </c>
      <c r="BI36">
        <v>1</v>
      </c>
      <c r="BJ36">
        <v>1</v>
      </c>
      <c r="BK36">
        <v>1</v>
      </c>
      <c r="BL36">
        <v>1</v>
      </c>
      <c r="BM36">
        <v>1</v>
      </c>
      <c r="BN36">
        <v>1</v>
      </c>
      <c r="BO36">
        <v>1</v>
      </c>
      <c r="BP36">
        <v>1</v>
      </c>
      <c r="BQ36">
        <v>1</v>
      </c>
      <c r="BR36">
        <v>1</v>
      </c>
      <c r="BS36">
        <v>1</v>
      </c>
      <c r="BT36">
        <v>1</v>
      </c>
      <c r="BU36">
        <v>1</v>
      </c>
      <c r="BV36">
        <v>1</v>
      </c>
      <c r="BW36">
        <v>1</v>
      </c>
      <c r="BX36">
        <v>1</v>
      </c>
      <c r="BY36">
        <v>1</v>
      </c>
      <c r="BZ36">
        <v>1</v>
      </c>
      <c r="CA36">
        <v>1</v>
      </c>
      <c r="CB36">
        <v>1</v>
      </c>
      <c r="CC36">
        <v>1</v>
      </c>
      <c r="CD36">
        <v>1</v>
      </c>
      <c r="CE36">
        <v>1</v>
      </c>
      <c r="CF36">
        <v>1</v>
      </c>
      <c r="CG36">
        <v>1</v>
      </c>
      <c r="CH36">
        <v>1</v>
      </c>
      <c r="CI36">
        <v>1</v>
      </c>
      <c r="CJ36">
        <v>1</v>
      </c>
      <c r="CK36">
        <v>1</v>
      </c>
      <c r="CL36">
        <v>1</v>
      </c>
      <c r="CM36">
        <v>1</v>
      </c>
      <c r="CN36">
        <v>1</v>
      </c>
      <c r="CO36">
        <v>1</v>
      </c>
      <c r="CP36">
        <v>1</v>
      </c>
      <c r="CQ36">
        <v>1</v>
      </c>
      <c r="CR36">
        <v>1</v>
      </c>
      <c r="CS36">
        <v>1</v>
      </c>
      <c r="CT36">
        <v>1</v>
      </c>
      <c r="CU36">
        <v>1</v>
      </c>
      <c r="CV36">
        <v>1</v>
      </c>
      <c r="CW36">
        <v>1</v>
      </c>
      <c r="CX36">
        <v>1</v>
      </c>
      <c r="CY36">
        <v>1</v>
      </c>
      <c r="CZ36">
        <v>1</v>
      </c>
      <c r="DA36">
        <v>1</v>
      </c>
      <c r="DB36">
        <v>1</v>
      </c>
      <c r="DC36">
        <v>1</v>
      </c>
      <c r="DD36">
        <v>1</v>
      </c>
      <c r="DE36">
        <v>1</v>
      </c>
      <c r="DF36">
        <v>1</v>
      </c>
      <c r="DG36">
        <v>1</v>
      </c>
      <c r="DH36">
        <v>1</v>
      </c>
      <c r="DI36">
        <v>1</v>
      </c>
      <c r="DJ36">
        <v>1</v>
      </c>
      <c r="DK36">
        <v>1</v>
      </c>
      <c r="DL36">
        <v>1</v>
      </c>
      <c r="DM36">
        <v>1</v>
      </c>
      <c r="DN36">
        <v>1</v>
      </c>
      <c r="DO36">
        <v>1</v>
      </c>
      <c r="DP36">
        <v>1</v>
      </c>
      <c r="DQ36">
        <v>1</v>
      </c>
      <c r="DR36">
        <v>1</v>
      </c>
      <c r="DS36">
        <v>1</v>
      </c>
      <c r="DT36">
        <v>1</v>
      </c>
      <c r="DU36">
        <v>1</v>
      </c>
      <c r="DV36">
        <v>1</v>
      </c>
      <c r="DW36">
        <v>1</v>
      </c>
      <c r="DX36">
        <v>1</v>
      </c>
      <c r="DY36">
        <v>1</v>
      </c>
      <c r="DZ36">
        <v>1</v>
      </c>
      <c r="EA36">
        <v>1</v>
      </c>
      <c r="EB36">
        <v>1</v>
      </c>
      <c r="EC36">
        <v>1</v>
      </c>
      <c r="ED36">
        <v>1</v>
      </c>
      <c r="EE36">
        <v>1</v>
      </c>
      <c r="EF36">
        <v>1</v>
      </c>
      <c r="EG36">
        <v>1</v>
      </c>
      <c r="EH36">
        <v>1</v>
      </c>
      <c r="EI36">
        <v>1</v>
      </c>
      <c r="EJ36">
        <v>1</v>
      </c>
      <c r="EK36">
        <v>1</v>
      </c>
      <c r="EL36">
        <v>1</v>
      </c>
      <c r="EM36">
        <v>1</v>
      </c>
      <c r="EN36">
        <v>1</v>
      </c>
      <c r="EO36">
        <v>1</v>
      </c>
      <c r="EP36">
        <v>1</v>
      </c>
      <c r="EQ36">
        <v>1</v>
      </c>
      <c r="ER36">
        <v>1</v>
      </c>
      <c r="ES36">
        <v>1</v>
      </c>
      <c r="ET36">
        <v>1</v>
      </c>
      <c r="EU36">
        <v>1</v>
      </c>
      <c r="EV36">
        <v>1</v>
      </c>
      <c r="EW36">
        <v>1</v>
      </c>
      <c r="EX36">
        <v>1</v>
      </c>
      <c r="EY36">
        <v>1</v>
      </c>
      <c r="EZ36">
        <v>1</v>
      </c>
      <c r="FA36">
        <v>1</v>
      </c>
      <c r="FB36">
        <v>1</v>
      </c>
      <c r="FC36">
        <v>1</v>
      </c>
      <c r="FD36">
        <v>1</v>
      </c>
      <c r="FE36">
        <v>1</v>
      </c>
      <c r="FF36">
        <v>1</v>
      </c>
    </row>
    <row r="37" spans="1:163" x14ac:dyDescent="0.25">
      <c r="A37" s="24" t="s">
        <v>169</v>
      </c>
      <c r="C37">
        <v>37</v>
      </c>
      <c r="D37" t="s">
        <v>159</v>
      </c>
      <c r="E37" t="s">
        <v>159</v>
      </c>
      <c r="F37">
        <v>2</v>
      </c>
      <c r="G37" t="s">
        <v>2</v>
      </c>
      <c r="H37" t="s">
        <v>3</v>
      </c>
      <c r="I37">
        <v>1123</v>
      </c>
      <c r="J37" t="s">
        <v>170</v>
      </c>
      <c r="K37" t="s">
        <v>159</v>
      </c>
      <c r="L37" t="s">
        <v>5</v>
      </c>
      <c r="N37">
        <v>1200</v>
      </c>
      <c r="O37" t="s">
        <v>233</v>
      </c>
      <c r="Q37" t="s">
        <v>238</v>
      </c>
      <c r="S37">
        <v>1</v>
      </c>
      <c r="T37">
        <v>1</v>
      </c>
      <c r="U37">
        <v>1</v>
      </c>
      <c r="V37">
        <v>1</v>
      </c>
      <c r="W37">
        <v>1</v>
      </c>
      <c r="X37">
        <v>1</v>
      </c>
      <c r="Y37">
        <v>1</v>
      </c>
      <c r="Z37">
        <v>1</v>
      </c>
      <c r="AA37">
        <v>1</v>
      </c>
      <c r="AB37">
        <v>1</v>
      </c>
      <c r="AC37">
        <v>1</v>
      </c>
      <c r="AD37">
        <v>1</v>
      </c>
      <c r="AE37">
        <v>1</v>
      </c>
      <c r="AF37">
        <v>1</v>
      </c>
      <c r="AG37">
        <v>1</v>
      </c>
      <c r="AH37">
        <v>1</v>
      </c>
      <c r="AI37">
        <v>1</v>
      </c>
      <c r="AJ37">
        <v>1</v>
      </c>
      <c r="AK37">
        <v>1</v>
      </c>
      <c r="AL37">
        <v>1</v>
      </c>
      <c r="AM37">
        <v>1</v>
      </c>
      <c r="AN37">
        <v>1</v>
      </c>
      <c r="AO37">
        <v>1</v>
      </c>
      <c r="AP37">
        <v>1</v>
      </c>
      <c r="AQ37">
        <v>1</v>
      </c>
      <c r="AR37">
        <v>1</v>
      </c>
      <c r="AS37">
        <v>1</v>
      </c>
      <c r="AT37">
        <v>1</v>
      </c>
      <c r="AU37">
        <v>1</v>
      </c>
      <c r="AV37">
        <v>1</v>
      </c>
      <c r="AW37">
        <v>1</v>
      </c>
      <c r="AX37">
        <v>1</v>
      </c>
      <c r="AY37">
        <v>1</v>
      </c>
      <c r="AZ37">
        <v>1</v>
      </c>
      <c r="BA37">
        <v>1</v>
      </c>
      <c r="BB37">
        <v>1</v>
      </c>
      <c r="BC37">
        <v>1</v>
      </c>
      <c r="BD37">
        <v>1</v>
      </c>
      <c r="BE37">
        <v>1</v>
      </c>
      <c r="BF37">
        <v>1</v>
      </c>
      <c r="BG37">
        <v>1</v>
      </c>
      <c r="BH37">
        <v>1</v>
      </c>
      <c r="BI37">
        <v>1</v>
      </c>
      <c r="BJ37">
        <v>1</v>
      </c>
      <c r="BK37">
        <v>1</v>
      </c>
      <c r="BL37">
        <v>1</v>
      </c>
      <c r="BM37">
        <v>1</v>
      </c>
      <c r="BN37">
        <v>1</v>
      </c>
      <c r="BO37">
        <v>1</v>
      </c>
      <c r="BP37">
        <v>1</v>
      </c>
      <c r="BQ37">
        <v>1</v>
      </c>
      <c r="BR37">
        <v>1</v>
      </c>
      <c r="BS37">
        <v>1</v>
      </c>
      <c r="BT37">
        <v>1</v>
      </c>
      <c r="BU37">
        <v>1</v>
      </c>
      <c r="BV37">
        <v>1</v>
      </c>
      <c r="BW37">
        <v>1</v>
      </c>
      <c r="BX37">
        <v>1</v>
      </c>
      <c r="BY37">
        <v>1</v>
      </c>
      <c r="BZ37">
        <v>1</v>
      </c>
      <c r="CA37">
        <v>1</v>
      </c>
      <c r="CB37">
        <v>1</v>
      </c>
      <c r="CC37">
        <v>1</v>
      </c>
      <c r="CD37">
        <v>1</v>
      </c>
      <c r="CE37">
        <v>1</v>
      </c>
      <c r="CF37">
        <v>1</v>
      </c>
      <c r="CG37">
        <v>1</v>
      </c>
      <c r="CH37">
        <v>1</v>
      </c>
      <c r="CI37">
        <v>1</v>
      </c>
      <c r="CJ37">
        <v>1</v>
      </c>
      <c r="CK37">
        <v>1</v>
      </c>
      <c r="CL37">
        <v>1</v>
      </c>
      <c r="CM37">
        <v>1</v>
      </c>
      <c r="CN37">
        <v>1</v>
      </c>
      <c r="CO37">
        <v>1</v>
      </c>
      <c r="CP37">
        <v>1</v>
      </c>
      <c r="CQ37">
        <v>1</v>
      </c>
      <c r="CR37">
        <v>1</v>
      </c>
      <c r="CS37">
        <v>1</v>
      </c>
      <c r="CT37">
        <v>1</v>
      </c>
      <c r="CU37">
        <v>1</v>
      </c>
      <c r="CV37">
        <v>1</v>
      </c>
      <c r="CW37">
        <v>1</v>
      </c>
      <c r="CX37">
        <v>1</v>
      </c>
      <c r="CY37">
        <v>1</v>
      </c>
      <c r="CZ37">
        <v>1</v>
      </c>
      <c r="DA37">
        <v>1</v>
      </c>
      <c r="DB37">
        <v>1</v>
      </c>
      <c r="DC37">
        <v>1</v>
      </c>
      <c r="DD37">
        <v>1</v>
      </c>
      <c r="DE37">
        <v>1</v>
      </c>
      <c r="DF37">
        <v>1</v>
      </c>
      <c r="DG37">
        <v>1</v>
      </c>
      <c r="DH37">
        <v>1</v>
      </c>
      <c r="DI37">
        <v>1</v>
      </c>
      <c r="DJ37">
        <v>1</v>
      </c>
      <c r="DK37">
        <v>1</v>
      </c>
      <c r="DL37">
        <v>1</v>
      </c>
      <c r="DM37">
        <v>1</v>
      </c>
      <c r="DN37">
        <v>1</v>
      </c>
      <c r="DO37">
        <v>1</v>
      </c>
      <c r="DP37">
        <v>1</v>
      </c>
      <c r="DQ37">
        <v>1</v>
      </c>
      <c r="DR37">
        <v>1</v>
      </c>
      <c r="DS37">
        <v>1</v>
      </c>
      <c r="DT37">
        <v>1</v>
      </c>
      <c r="DU37">
        <v>1</v>
      </c>
      <c r="DV37">
        <v>1</v>
      </c>
      <c r="DW37">
        <v>1</v>
      </c>
      <c r="DX37">
        <v>1</v>
      </c>
      <c r="DY37">
        <v>1</v>
      </c>
      <c r="DZ37">
        <v>1</v>
      </c>
      <c r="EA37">
        <v>1</v>
      </c>
      <c r="EB37">
        <v>1</v>
      </c>
      <c r="EC37">
        <v>1</v>
      </c>
      <c r="ED37">
        <v>1</v>
      </c>
      <c r="EE37">
        <v>1</v>
      </c>
      <c r="EF37">
        <v>1</v>
      </c>
      <c r="EG37">
        <v>1</v>
      </c>
      <c r="EH37">
        <v>1</v>
      </c>
      <c r="EI37">
        <v>1</v>
      </c>
      <c r="EJ37">
        <v>1</v>
      </c>
      <c r="EK37">
        <v>1</v>
      </c>
      <c r="EL37">
        <v>1</v>
      </c>
      <c r="EM37">
        <v>1</v>
      </c>
      <c r="EN37">
        <v>1</v>
      </c>
      <c r="EO37">
        <v>1</v>
      </c>
      <c r="EP37">
        <v>1</v>
      </c>
      <c r="EQ37">
        <v>1</v>
      </c>
      <c r="ER37">
        <v>1</v>
      </c>
      <c r="ES37">
        <v>1</v>
      </c>
      <c r="ET37">
        <v>1</v>
      </c>
      <c r="EU37">
        <v>1</v>
      </c>
      <c r="EV37">
        <v>1</v>
      </c>
      <c r="EW37">
        <v>1</v>
      </c>
      <c r="EX37">
        <v>1</v>
      </c>
      <c r="EY37">
        <v>1</v>
      </c>
      <c r="EZ37">
        <v>1</v>
      </c>
      <c r="FA37">
        <v>1</v>
      </c>
      <c r="FB37">
        <v>1</v>
      </c>
      <c r="FC37">
        <v>1</v>
      </c>
      <c r="FD37">
        <v>1</v>
      </c>
      <c r="FE37">
        <v>1</v>
      </c>
      <c r="FF37">
        <v>1</v>
      </c>
      <c r="FG37" t="s">
        <v>229</v>
      </c>
    </row>
    <row r="38" spans="1:163" x14ac:dyDescent="0.25">
      <c r="A38" s="24" t="s">
        <v>167</v>
      </c>
      <c r="C38">
        <v>37</v>
      </c>
      <c r="D38" t="s">
        <v>159</v>
      </c>
      <c r="E38" t="s">
        <v>159</v>
      </c>
      <c r="F38">
        <v>2</v>
      </c>
      <c r="G38" t="s">
        <v>2</v>
      </c>
      <c r="H38" t="s">
        <v>3</v>
      </c>
      <c r="I38">
        <v>1090</v>
      </c>
      <c r="J38" t="s">
        <v>168</v>
      </c>
      <c r="K38" t="s">
        <v>159</v>
      </c>
      <c r="L38" t="s">
        <v>5</v>
      </c>
      <c r="N38">
        <v>1200</v>
      </c>
      <c r="O38" t="s">
        <v>234</v>
      </c>
      <c r="Q38" t="s">
        <v>238</v>
      </c>
      <c r="S38">
        <v>1</v>
      </c>
      <c r="T38">
        <v>1</v>
      </c>
      <c r="U38">
        <v>1</v>
      </c>
      <c r="V38">
        <v>1</v>
      </c>
      <c r="W38">
        <v>1</v>
      </c>
      <c r="X38">
        <v>1</v>
      </c>
      <c r="Y38">
        <v>1</v>
      </c>
      <c r="Z38">
        <v>1</v>
      </c>
      <c r="AA38">
        <v>1</v>
      </c>
      <c r="AB38">
        <v>1</v>
      </c>
      <c r="AC38">
        <v>1</v>
      </c>
      <c r="AD38">
        <v>1</v>
      </c>
      <c r="AE38">
        <v>1</v>
      </c>
      <c r="AF38">
        <v>1</v>
      </c>
      <c r="AG38">
        <v>1</v>
      </c>
      <c r="AH38">
        <v>1</v>
      </c>
      <c r="AI38">
        <v>1</v>
      </c>
      <c r="AJ38">
        <v>1</v>
      </c>
      <c r="AK38">
        <v>1</v>
      </c>
      <c r="AL38">
        <v>1</v>
      </c>
      <c r="AM38">
        <v>1</v>
      </c>
      <c r="AN38">
        <v>1</v>
      </c>
      <c r="AO38">
        <v>1</v>
      </c>
      <c r="AP38">
        <v>1</v>
      </c>
      <c r="AQ38">
        <v>1</v>
      </c>
      <c r="AR38">
        <v>1</v>
      </c>
      <c r="AS38">
        <v>1</v>
      </c>
      <c r="AT38">
        <v>1</v>
      </c>
      <c r="AU38">
        <v>1</v>
      </c>
      <c r="AV38">
        <v>1</v>
      </c>
      <c r="AW38">
        <v>1</v>
      </c>
      <c r="AX38">
        <v>1</v>
      </c>
      <c r="AY38">
        <v>1</v>
      </c>
      <c r="AZ38">
        <v>1</v>
      </c>
      <c r="BA38">
        <v>1</v>
      </c>
      <c r="BB38">
        <v>1</v>
      </c>
      <c r="BC38">
        <v>1</v>
      </c>
      <c r="BD38">
        <v>1</v>
      </c>
      <c r="BE38">
        <v>1</v>
      </c>
      <c r="BF38">
        <v>1</v>
      </c>
      <c r="BG38">
        <v>1</v>
      </c>
      <c r="BH38">
        <v>1</v>
      </c>
      <c r="BI38">
        <v>1</v>
      </c>
      <c r="BJ38">
        <v>1</v>
      </c>
      <c r="BK38">
        <v>1</v>
      </c>
      <c r="BL38">
        <v>1</v>
      </c>
      <c r="BM38">
        <v>1</v>
      </c>
      <c r="BN38">
        <v>1</v>
      </c>
      <c r="BO38">
        <v>1</v>
      </c>
      <c r="BP38">
        <v>1</v>
      </c>
      <c r="BQ38">
        <v>1</v>
      </c>
      <c r="BR38">
        <v>1</v>
      </c>
      <c r="BS38">
        <v>1</v>
      </c>
      <c r="BT38">
        <v>1</v>
      </c>
      <c r="BU38">
        <v>1</v>
      </c>
      <c r="BV38">
        <v>1</v>
      </c>
      <c r="BW38">
        <v>1</v>
      </c>
      <c r="BX38">
        <v>1</v>
      </c>
      <c r="BY38">
        <v>1</v>
      </c>
      <c r="BZ38">
        <v>1</v>
      </c>
      <c r="CA38">
        <v>1</v>
      </c>
      <c r="CB38">
        <v>1</v>
      </c>
      <c r="CC38">
        <v>1</v>
      </c>
      <c r="CD38">
        <v>1</v>
      </c>
      <c r="CE38">
        <v>1</v>
      </c>
      <c r="CF38">
        <v>1</v>
      </c>
      <c r="CG38">
        <v>1</v>
      </c>
      <c r="CH38">
        <v>1</v>
      </c>
      <c r="CI38">
        <v>1</v>
      </c>
      <c r="CJ38">
        <v>1</v>
      </c>
      <c r="CK38">
        <v>1</v>
      </c>
      <c r="CL38">
        <v>1</v>
      </c>
      <c r="CM38">
        <v>1</v>
      </c>
      <c r="CN38">
        <v>1</v>
      </c>
      <c r="CO38">
        <v>1</v>
      </c>
      <c r="CP38">
        <v>1</v>
      </c>
      <c r="CQ38">
        <v>1</v>
      </c>
      <c r="CR38">
        <v>1</v>
      </c>
      <c r="CS38">
        <v>1</v>
      </c>
      <c r="CT38">
        <v>1</v>
      </c>
      <c r="CU38">
        <v>1</v>
      </c>
      <c r="CV38">
        <v>1</v>
      </c>
      <c r="CW38">
        <v>1</v>
      </c>
      <c r="CX38">
        <v>1</v>
      </c>
      <c r="CY38">
        <v>1</v>
      </c>
      <c r="CZ38">
        <v>1</v>
      </c>
      <c r="DA38">
        <v>1</v>
      </c>
      <c r="DB38">
        <v>1</v>
      </c>
      <c r="DC38">
        <v>1</v>
      </c>
      <c r="DD38">
        <v>1</v>
      </c>
      <c r="DE38">
        <v>1</v>
      </c>
      <c r="DF38">
        <v>1</v>
      </c>
      <c r="DG38">
        <v>1</v>
      </c>
      <c r="DH38">
        <v>1</v>
      </c>
      <c r="DI38">
        <v>1</v>
      </c>
      <c r="DJ38">
        <v>1</v>
      </c>
      <c r="DK38">
        <v>1</v>
      </c>
      <c r="DL38">
        <v>1</v>
      </c>
      <c r="DM38">
        <v>1</v>
      </c>
      <c r="DN38">
        <v>1</v>
      </c>
      <c r="DO38">
        <v>1</v>
      </c>
      <c r="DP38">
        <v>1</v>
      </c>
      <c r="DQ38">
        <v>1</v>
      </c>
      <c r="DR38">
        <v>1</v>
      </c>
      <c r="DS38">
        <v>1</v>
      </c>
      <c r="DT38">
        <v>1</v>
      </c>
      <c r="DU38">
        <v>1</v>
      </c>
      <c r="DV38">
        <v>1</v>
      </c>
      <c r="DW38">
        <v>1</v>
      </c>
      <c r="DX38">
        <v>1</v>
      </c>
      <c r="DY38">
        <v>1</v>
      </c>
      <c r="DZ38">
        <v>1</v>
      </c>
      <c r="EA38">
        <v>1</v>
      </c>
      <c r="EB38">
        <v>1</v>
      </c>
      <c r="EC38">
        <v>1</v>
      </c>
      <c r="ED38">
        <v>1</v>
      </c>
      <c r="EE38">
        <v>1</v>
      </c>
      <c r="EF38">
        <v>1</v>
      </c>
      <c r="EG38">
        <v>1</v>
      </c>
      <c r="EH38">
        <v>1</v>
      </c>
      <c r="EI38">
        <v>1</v>
      </c>
      <c r="EJ38">
        <v>1</v>
      </c>
      <c r="EK38">
        <v>1</v>
      </c>
      <c r="EL38">
        <v>1</v>
      </c>
      <c r="EM38">
        <v>1</v>
      </c>
      <c r="EN38">
        <v>1</v>
      </c>
      <c r="EO38">
        <v>1</v>
      </c>
      <c r="EP38">
        <v>1</v>
      </c>
      <c r="EQ38">
        <v>1</v>
      </c>
      <c r="ER38">
        <v>1</v>
      </c>
      <c r="ES38">
        <v>1</v>
      </c>
      <c r="ET38">
        <v>1</v>
      </c>
      <c r="EU38">
        <v>1</v>
      </c>
      <c r="EV38">
        <v>1</v>
      </c>
      <c r="EW38">
        <v>1</v>
      </c>
      <c r="EX38">
        <v>1</v>
      </c>
      <c r="EY38">
        <v>1</v>
      </c>
      <c r="EZ38">
        <v>1</v>
      </c>
      <c r="FA38">
        <v>1</v>
      </c>
      <c r="FB38">
        <v>1</v>
      </c>
      <c r="FC38">
        <v>1</v>
      </c>
      <c r="FD38">
        <v>1</v>
      </c>
      <c r="FE38">
        <v>1</v>
      </c>
      <c r="FF38">
        <v>1</v>
      </c>
      <c r="FG38" t="s">
        <v>229</v>
      </c>
    </row>
    <row r="39" spans="1:163" x14ac:dyDescent="0.25">
      <c r="A39" s="24" t="s">
        <v>113</v>
      </c>
      <c r="B39" t="s">
        <v>48</v>
      </c>
      <c r="C39">
        <v>52</v>
      </c>
      <c r="D39" t="s">
        <v>81</v>
      </c>
      <c r="E39" t="s">
        <v>81</v>
      </c>
      <c r="F39">
        <v>2</v>
      </c>
      <c r="G39" t="s">
        <v>2</v>
      </c>
      <c r="H39" t="s">
        <v>3</v>
      </c>
      <c r="I39">
        <v>1114</v>
      </c>
      <c r="J39" t="s">
        <v>114</v>
      </c>
      <c r="K39" t="s">
        <v>81</v>
      </c>
      <c r="L39" t="s">
        <v>5</v>
      </c>
      <c r="N39">
        <v>1100</v>
      </c>
      <c r="O39" t="s">
        <v>180</v>
      </c>
      <c r="Q39" t="s">
        <v>198</v>
      </c>
      <c r="S39">
        <v>1</v>
      </c>
      <c r="T39">
        <v>1</v>
      </c>
      <c r="U39">
        <v>1</v>
      </c>
      <c r="V39">
        <v>1</v>
      </c>
      <c r="W39">
        <v>1</v>
      </c>
      <c r="X39">
        <v>1</v>
      </c>
      <c r="Y39">
        <v>1</v>
      </c>
      <c r="Z39">
        <v>1</v>
      </c>
      <c r="AA39">
        <v>1</v>
      </c>
      <c r="AB39">
        <v>1</v>
      </c>
      <c r="AC39">
        <v>1</v>
      </c>
      <c r="AD39">
        <v>1</v>
      </c>
      <c r="AE39">
        <v>1</v>
      </c>
      <c r="AF39">
        <v>1</v>
      </c>
      <c r="AG39">
        <v>1</v>
      </c>
      <c r="AH39">
        <v>1</v>
      </c>
      <c r="AI39">
        <v>1</v>
      </c>
      <c r="AJ39">
        <v>1</v>
      </c>
      <c r="AK39">
        <v>1</v>
      </c>
      <c r="AL39">
        <v>1</v>
      </c>
      <c r="AM39">
        <v>1</v>
      </c>
      <c r="AN39">
        <v>1</v>
      </c>
      <c r="AO39">
        <v>1</v>
      </c>
      <c r="AP39">
        <v>1</v>
      </c>
      <c r="AQ39">
        <v>1</v>
      </c>
      <c r="AR39">
        <v>1</v>
      </c>
      <c r="AS39">
        <v>1</v>
      </c>
      <c r="AT39">
        <v>1</v>
      </c>
      <c r="AU39">
        <v>1</v>
      </c>
      <c r="AV39">
        <v>1</v>
      </c>
      <c r="AW39">
        <v>1</v>
      </c>
      <c r="AX39">
        <v>1</v>
      </c>
      <c r="AY39">
        <v>1</v>
      </c>
      <c r="AZ39">
        <v>1</v>
      </c>
      <c r="BA39">
        <v>1</v>
      </c>
      <c r="BB39">
        <v>1</v>
      </c>
      <c r="BC39">
        <v>1</v>
      </c>
      <c r="BD39">
        <v>1</v>
      </c>
      <c r="BE39">
        <v>1</v>
      </c>
      <c r="BF39">
        <v>1</v>
      </c>
      <c r="BG39">
        <v>1</v>
      </c>
      <c r="BH39">
        <v>1</v>
      </c>
      <c r="BI39">
        <v>1</v>
      </c>
      <c r="BJ39">
        <v>1</v>
      </c>
      <c r="BK39">
        <v>1</v>
      </c>
      <c r="BL39">
        <v>1</v>
      </c>
      <c r="BM39">
        <v>1</v>
      </c>
      <c r="BN39">
        <v>1</v>
      </c>
      <c r="BO39">
        <v>1</v>
      </c>
      <c r="BP39">
        <v>1</v>
      </c>
      <c r="BQ39">
        <v>1</v>
      </c>
      <c r="BR39">
        <v>1</v>
      </c>
      <c r="BS39">
        <v>1</v>
      </c>
      <c r="BT39">
        <v>1</v>
      </c>
      <c r="BU39">
        <v>1</v>
      </c>
      <c r="BV39">
        <v>1</v>
      </c>
      <c r="BW39">
        <v>1</v>
      </c>
      <c r="BX39">
        <v>1</v>
      </c>
      <c r="BY39">
        <v>1</v>
      </c>
      <c r="BZ39">
        <v>1</v>
      </c>
      <c r="CA39">
        <v>1</v>
      </c>
      <c r="CB39">
        <v>1</v>
      </c>
      <c r="CC39">
        <v>1</v>
      </c>
      <c r="CD39">
        <v>1</v>
      </c>
      <c r="CE39">
        <v>1</v>
      </c>
      <c r="CF39">
        <v>1</v>
      </c>
      <c r="CG39">
        <v>1</v>
      </c>
      <c r="CH39">
        <v>1</v>
      </c>
      <c r="CI39">
        <v>1</v>
      </c>
      <c r="CJ39">
        <v>1</v>
      </c>
      <c r="CK39">
        <v>1</v>
      </c>
      <c r="CL39">
        <v>1</v>
      </c>
      <c r="CM39">
        <v>1</v>
      </c>
      <c r="CN39">
        <v>1</v>
      </c>
      <c r="CO39">
        <v>1</v>
      </c>
      <c r="CP39">
        <v>1</v>
      </c>
      <c r="CQ39">
        <v>1</v>
      </c>
      <c r="CR39">
        <v>1</v>
      </c>
      <c r="CS39">
        <v>1</v>
      </c>
      <c r="CT39">
        <v>1</v>
      </c>
      <c r="CU39">
        <v>1</v>
      </c>
      <c r="CV39">
        <v>1</v>
      </c>
      <c r="CW39">
        <v>1</v>
      </c>
      <c r="CX39">
        <v>1</v>
      </c>
      <c r="CY39">
        <v>1</v>
      </c>
      <c r="CZ39">
        <v>1</v>
      </c>
      <c r="DA39">
        <v>1</v>
      </c>
      <c r="DB39">
        <v>1</v>
      </c>
      <c r="DC39">
        <v>1</v>
      </c>
      <c r="DD39">
        <v>1</v>
      </c>
      <c r="DE39">
        <v>1</v>
      </c>
      <c r="DF39">
        <v>1</v>
      </c>
      <c r="DG39">
        <v>1</v>
      </c>
      <c r="DH39">
        <v>1</v>
      </c>
      <c r="DI39">
        <v>1</v>
      </c>
      <c r="DJ39">
        <v>1</v>
      </c>
      <c r="DK39">
        <v>1</v>
      </c>
      <c r="DL39">
        <v>1</v>
      </c>
      <c r="DM39">
        <v>1</v>
      </c>
      <c r="DN39">
        <v>1</v>
      </c>
      <c r="DO39">
        <v>1</v>
      </c>
      <c r="DP39">
        <v>1</v>
      </c>
      <c r="DQ39">
        <v>1</v>
      </c>
      <c r="DR39">
        <v>1</v>
      </c>
      <c r="DS39">
        <v>1</v>
      </c>
      <c r="DT39">
        <v>1</v>
      </c>
      <c r="DU39">
        <v>1</v>
      </c>
      <c r="DV39">
        <v>1</v>
      </c>
      <c r="DW39">
        <v>1</v>
      </c>
      <c r="DX39">
        <v>1</v>
      </c>
      <c r="DY39">
        <v>1</v>
      </c>
      <c r="DZ39">
        <v>1</v>
      </c>
      <c r="EA39">
        <v>1</v>
      </c>
      <c r="EB39">
        <v>1</v>
      </c>
      <c r="EC39">
        <v>1</v>
      </c>
      <c r="ED39">
        <v>1</v>
      </c>
      <c r="EE39">
        <v>1</v>
      </c>
      <c r="EF39">
        <v>1</v>
      </c>
      <c r="EG39">
        <v>1</v>
      </c>
      <c r="EH39">
        <v>1</v>
      </c>
      <c r="EI39">
        <v>1</v>
      </c>
      <c r="EJ39">
        <v>1</v>
      </c>
      <c r="EK39">
        <v>1</v>
      </c>
      <c r="EL39">
        <v>1</v>
      </c>
      <c r="EM39">
        <v>1</v>
      </c>
      <c r="EN39">
        <v>1</v>
      </c>
      <c r="EO39">
        <v>1</v>
      </c>
      <c r="EP39">
        <v>1</v>
      </c>
      <c r="EQ39">
        <v>1</v>
      </c>
      <c r="ER39">
        <v>1</v>
      </c>
      <c r="ES39">
        <v>1</v>
      </c>
      <c r="ET39">
        <v>1</v>
      </c>
      <c r="EU39">
        <v>1</v>
      </c>
      <c r="EV39">
        <v>1</v>
      </c>
      <c r="EW39">
        <v>1</v>
      </c>
      <c r="EX39">
        <v>1</v>
      </c>
      <c r="EY39">
        <v>1</v>
      </c>
      <c r="EZ39">
        <v>1</v>
      </c>
      <c r="FA39">
        <v>1</v>
      </c>
      <c r="FB39">
        <v>1</v>
      </c>
      <c r="FC39">
        <v>1</v>
      </c>
      <c r="FD39">
        <v>1</v>
      </c>
      <c r="FE39">
        <v>1</v>
      </c>
      <c r="FF39">
        <v>1</v>
      </c>
    </row>
    <row r="40" spans="1:163" ht="15" customHeight="1" x14ac:dyDescent="0.25">
      <c r="A40" s="24" t="s">
        <v>115</v>
      </c>
      <c r="B40" t="s">
        <v>49</v>
      </c>
      <c r="C40">
        <v>52</v>
      </c>
      <c r="D40" t="s">
        <v>81</v>
      </c>
      <c r="E40" t="s">
        <v>81</v>
      </c>
      <c r="F40">
        <v>2</v>
      </c>
      <c r="G40" t="s">
        <v>2</v>
      </c>
      <c r="H40" t="s">
        <v>3</v>
      </c>
      <c r="I40">
        <v>1134</v>
      </c>
      <c r="J40" t="s">
        <v>116</v>
      </c>
      <c r="K40" t="s">
        <v>81</v>
      </c>
      <c r="L40" t="s">
        <v>5</v>
      </c>
      <c r="N40">
        <v>1150</v>
      </c>
      <c r="O40" t="s">
        <v>199</v>
      </c>
      <c r="Q40" t="s">
        <v>142</v>
      </c>
      <c r="S40">
        <v>1</v>
      </c>
      <c r="T40">
        <v>1</v>
      </c>
      <c r="U40">
        <v>1</v>
      </c>
      <c r="V40">
        <v>1</v>
      </c>
      <c r="W40">
        <v>1</v>
      </c>
      <c r="X40">
        <v>1</v>
      </c>
      <c r="Y40">
        <v>1</v>
      </c>
      <c r="Z40">
        <v>1</v>
      </c>
      <c r="AA40">
        <v>1</v>
      </c>
      <c r="AB40">
        <v>1</v>
      </c>
      <c r="AC40">
        <v>1</v>
      </c>
      <c r="AD40">
        <v>1</v>
      </c>
      <c r="AE40">
        <v>1</v>
      </c>
      <c r="AF40">
        <v>1</v>
      </c>
      <c r="AG40">
        <v>1</v>
      </c>
      <c r="AH40">
        <v>1</v>
      </c>
      <c r="AI40">
        <v>1</v>
      </c>
      <c r="AJ40">
        <v>1</v>
      </c>
      <c r="AK40">
        <v>1</v>
      </c>
      <c r="AL40">
        <v>1</v>
      </c>
      <c r="AM40">
        <v>1</v>
      </c>
      <c r="AN40">
        <v>1</v>
      </c>
      <c r="AO40">
        <v>1</v>
      </c>
      <c r="AP40">
        <v>1</v>
      </c>
      <c r="AQ40">
        <v>1</v>
      </c>
      <c r="AR40">
        <v>1</v>
      </c>
      <c r="AS40">
        <v>1</v>
      </c>
      <c r="AT40">
        <v>1</v>
      </c>
      <c r="AU40">
        <v>1</v>
      </c>
      <c r="AV40">
        <v>1</v>
      </c>
      <c r="AW40">
        <v>1</v>
      </c>
      <c r="AX40">
        <v>1</v>
      </c>
      <c r="AY40">
        <v>1</v>
      </c>
      <c r="AZ40">
        <v>1</v>
      </c>
      <c r="BA40">
        <v>1</v>
      </c>
      <c r="BB40">
        <v>1</v>
      </c>
      <c r="BC40">
        <v>1</v>
      </c>
      <c r="BD40">
        <v>1</v>
      </c>
      <c r="BE40">
        <v>1</v>
      </c>
      <c r="BF40">
        <v>1</v>
      </c>
      <c r="BG40">
        <v>1</v>
      </c>
      <c r="BH40">
        <v>1</v>
      </c>
      <c r="BI40">
        <v>1</v>
      </c>
      <c r="BJ40">
        <v>1</v>
      </c>
      <c r="BK40">
        <v>1</v>
      </c>
      <c r="BL40">
        <v>1</v>
      </c>
      <c r="BM40">
        <v>1</v>
      </c>
      <c r="BN40">
        <v>1</v>
      </c>
      <c r="BO40">
        <v>1</v>
      </c>
      <c r="BP40">
        <v>1</v>
      </c>
      <c r="BQ40">
        <v>1</v>
      </c>
      <c r="BR40">
        <v>1</v>
      </c>
      <c r="BS40">
        <v>1</v>
      </c>
      <c r="BT40">
        <v>1</v>
      </c>
      <c r="BU40">
        <v>1</v>
      </c>
      <c r="BV40">
        <v>1</v>
      </c>
      <c r="BW40">
        <v>1</v>
      </c>
      <c r="BX40">
        <v>1</v>
      </c>
      <c r="BY40">
        <v>1</v>
      </c>
      <c r="BZ40">
        <v>1</v>
      </c>
      <c r="CA40">
        <v>1</v>
      </c>
      <c r="CB40">
        <v>1</v>
      </c>
      <c r="CC40">
        <v>1</v>
      </c>
      <c r="CD40">
        <v>1</v>
      </c>
      <c r="CE40">
        <v>1</v>
      </c>
      <c r="CF40">
        <v>1</v>
      </c>
      <c r="CG40">
        <v>1</v>
      </c>
      <c r="CH40">
        <v>1</v>
      </c>
      <c r="CI40">
        <v>1</v>
      </c>
      <c r="CJ40">
        <v>1</v>
      </c>
      <c r="CK40">
        <v>1</v>
      </c>
      <c r="CL40">
        <v>1</v>
      </c>
      <c r="CM40">
        <v>1</v>
      </c>
      <c r="CN40">
        <v>1</v>
      </c>
      <c r="CO40">
        <v>1</v>
      </c>
      <c r="CP40">
        <v>1</v>
      </c>
      <c r="CQ40">
        <v>1</v>
      </c>
      <c r="CR40">
        <v>1</v>
      </c>
      <c r="CS40">
        <v>1</v>
      </c>
      <c r="CT40">
        <v>1</v>
      </c>
      <c r="CU40">
        <v>1</v>
      </c>
      <c r="CV40">
        <v>1</v>
      </c>
      <c r="CW40">
        <v>1</v>
      </c>
      <c r="CX40">
        <v>1</v>
      </c>
      <c r="CY40">
        <v>1</v>
      </c>
      <c r="CZ40">
        <v>1</v>
      </c>
      <c r="DA40">
        <v>1</v>
      </c>
      <c r="DB40">
        <v>1</v>
      </c>
      <c r="DC40">
        <v>1</v>
      </c>
      <c r="DD40">
        <v>1</v>
      </c>
      <c r="DE40">
        <v>1</v>
      </c>
      <c r="DF40">
        <v>1</v>
      </c>
      <c r="DG40">
        <v>1</v>
      </c>
      <c r="DH40">
        <v>1</v>
      </c>
      <c r="DI40">
        <v>1</v>
      </c>
      <c r="DJ40">
        <v>1</v>
      </c>
      <c r="DK40">
        <v>1</v>
      </c>
      <c r="DL40">
        <v>1</v>
      </c>
      <c r="DM40">
        <v>1</v>
      </c>
      <c r="DN40">
        <v>1</v>
      </c>
      <c r="DO40">
        <v>1</v>
      </c>
      <c r="DP40">
        <v>1</v>
      </c>
      <c r="DQ40">
        <v>1</v>
      </c>
      <c r="DR40">
        <v>1</v>
      </c>
      <c r="DS40">
        <v>1</v>
      </c>
      <c r="DT40">
        <v>1</v>
      </c>
      <c r="DU40">
        <v>1</v>
      </c>
      <c r="DV40">
        <v>1</v>
      </c>
      <c r="DW40">
        <v>1</v>
      </c>
      <c r="DX40">
        <v>1</v>
      </c>
      <c r="DY40">
        <v>1</v>
      </c>
      <c r="DZ40">
        <v>1</v>
      </c>
      <c r="EA40">
        <v>1</v>
      </c>
      <c r="EB40">
        <v>1</v>
      </c>
      <c r="EC40">
        <v>1</v>
      </c>
      <c r="ED40">
        <v>1</v>
      </c>
      <c r="EE40">
        <v>1</v>
      </c>
      <c r="EF40">
        <v>1</v>
      </c>
      <c r="EG40">
        <v>1</v>
      </c>
      <c r="EH40">
        <v>1</v>
      </c>
      <c r="EI40">
        <v>1</v>
      </c>
      <c r="EJ40">
        <v>1</v>
      </c>
      <c r="EK40">
        <v>1</v>
      </c>
      <c r="EL40">
        <v>1</v>
      </c>
      <c r="EM40">
        <v>1</v>
      </c>
      <c r="EN40">
        <v>1</v>
      </c>
      <c r="EO40">
        <v>1</v>
      </c>
      <c r="EP40">
        <v>1</v>
      </c>
      <c r="EQ40">
        <v>1</v>
      </c>
      <c r="ER40">
        <v>1</v>
      </c>
      <c r="ES40">
        <v>1</v>
      </c>
      <c r="ET40">
        <v>1</v>
      </c>
      <c r="EU40">
        <v>1</v>
      </c>
      <c r="EV40">
        <v>1</v>
      </c>
      <c r="EW40">
        <v>1</v>
      </c>
      <c r="EX40">
        <v>1</v>
      </c>
      <c r="EY40">
        <v>1</v>
      </c>
      <c r="EZ40">
        <v>1</v>
      </c>
      <c r="FA40">
        <v>1</v>
      </c>
      <c r="FB40">
        <v>1</v>
      </c>
      <c r="FC40">
        <v>1</v>
      </c>
      <c r="FD40">
        <v>1</v>
      </c>
      <c r="FE40">
        <v>1</v>
      </c>
      <c r="FF40">
        <v>1</v>
      </c>
    </row>
    <row r="41" spans="1:163" x14ac:dyDescent="0.25">
      <c r="A41" s="24" t="s">
        <v>274</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0</v>
      </c>
      <c r="CO41">
        <v>0</v>
      </c>
      <c r="CP41">
        <v>0</v>
      </c>
      <c r="CQ41">
        <v>0</v>
      </c>
      <c r="CR41">
        <v>0</v>
      </c>
      <c r="CS41">
        <v>0</v>
      </c>
      <c r="CT41">
        <v>0</v>
      </c>
      <c r="CU41">
        <v>0</v>
      </c>
      <c r="CV41">
        <v>0</v>
      </c>
      <c r="CW41">
        <v>0</v>
      </c>
      <c r="CX41">
        <v>0</v>
      </c>
      <c r="CY41">
        <v>0</v>
      </c>
      <c r="CZ41">
        <v>0</v>
      </c>
      <c r="DA41">
        <v>0</v>
      </c>
      <c r="DB41">
        <v>0</v>
      </c>
      <c r="DC41">
        <v>0</v>
      </c>
      <c r="DD41">
        <v>0</v>
      </c>
      <c r="DE41">
        <v>0</v>
      </c>
      <c r="DF41">
        <v>0</v>
      </c>
      <c r="DG41">
        <v>0</v>
      </c>
      <c r="DH41">
        <v>0</v>
      </c>
      <c r="DI41">
        <v>0</v>
      </c>
      <c r="DJ41">
        <v>0</v>
      </c>
      <c r="DK41">
        <v>0</v>
      </c>
      <c r="DL41">
        <v>0</v>
      </c>
      <c r="DM41">
        <v>0</v>
      </c>
      <c r="DN41">
        <v>0</v>
      </c>
      <c r="DO41">
        <v>0</v>
      </c>
      <c r="DP41">
        <v>0</v>
      </c>
      <c r="DQ41">
        <v>0</v>
      </c>
      <c r="DR41">
        <v>0</v>
      </c>
      <c r="DS41">
        <v>0</v>
      </c>
      <c r="DT41">
        <v>0</v>
      </c>
      <c r="DU41">
        <v>0</v>
      </c>
      <c r="DV41">
        <v>0</v>
      </c>
      <c r="DW41">
        <v>0</v>
      </c>
      <c r="DX41">
        <v>0</v>
      </c>
      <c r="DY41">
        <v>0</v>
      </c>
      <c r="DZ41">
        <v>0</v>
      </c>
      <c r="EA41">
        <v>0</v>
      </c>
      <c r="EB41">
        <v>0</v>
      </c>
      <c r="EC41">
        <v>0</v>
      </c>
      <c r="ED41">
        <v>1</v>
      </c>
      <c r="EE41">
        <v>1</v>
      </c>
      <c r="EF41">
        <v>1</v>
      </c>
      <c r="EG41">
        <v>1</v>
      </c>
      <c r="EH41">
        <v>1</v>
      </c>
      <c r="EI41">
        <v>1</v>
      </c>
      <c r="EJ41">
        <v>1</v>
      </c>
      <c r="EK41">
        <v>1</v>
      </c>
      <c r="EL41">
        <v>1</v>
      </c>
      <c r="EM41">
        <v>1</v>
      </c>
      <c r="EN41">
        <v>1</v>
      </c>
      <c r="EO41">
        <v>1</v>
      </c>
      <c r="EP41">
        <v>1</v>
      </c>
      <c r="EQ41">
        <v>1</v>
      </c>
      <c r="ER41">
        <v>0</v>
      </c>
      <c r="ES41">
        <v>0</v>
      </c>
      <c r="ET41">
        <v>0</v>
      </c>
      <c r="EU41">
        <v>0</v>
      </c>
      <c r="EV41">
        <v>0</v>
      </c>
      <c r="EW41">
        <v>0</v>
      </c>
      <c r="EX41">
        <v>0</v>
      </c>
      <c r="EY41">
        <v>0</v>
      </c>
      <c r="EZ41">
        <v>0</v>
      </c>
      <c r="FA41">
        <v>0</v>
      </c>
      <c r="FB41">
        <v>0</v>
      </c>
      <c r="FC41">
        <v>0</v>
      </c>
      <c r="FD41">
        <v>0</v>
      </c>
      <c r="FE41">
        <v>0</v>
      </c>
      <c r="FF41">
        <v>0</v>
      </c>
    </row>
    <row r="42" spans="1:163" ht="15" customHeight="1" x14ac:dyDescent="0.25">
      <c r="A42" s="24" t="s">
        <v>275</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0</v>
      </c>
      <c r="CT42">
        <v>0</v>
      </c>
      <c r="CU42">
        <v>0</v>
      </c>
      <c r="CV42">
        <v>0</v>
      </c>
      <c r="CW42">
        <v>0</v>
      </c>
      <c r="CX42">
        <v>0</v>
      </c>
      <c r="CY42">
        <v>0</v>
      </c>
      <c r="CZ42">
        <v>0</v>
      </c>
      <c r="DA42">
        <v>0</v>
      </c>
      <c r="DB42">
        <v>0</v>
      </c>
      <c r="DC42">
        <v>0</v>
      </c>
      <c r="DD42">
        <v>0</v>
      </c>
      <c r="DE42">
        <v>0</v>
      </c>
      <c r="DF42">
        <v>0</v>
      </c>
      <c r="DG42">
        <v>0</v>
      </c>
      <c r="DH42">
        <v>0</v>
      </c>
      <c r="DI42">
        <v>0</v>
      </c>
      <c r="DJ42">
        <v>0</v>
      </c>
      <c r="DK42">
        <v>0</v>
      </c>
      <c r="DL42">
        <v>0</v>
      </c>
      <c r="DM42">
        <v>0</v>
      </c>
      <c r="DN42">
        <v>0</v>
      </c>
      <c r="DO42">
        <v>0</v>
      </c>
      <c r="DP42">
        <v>0</v>
      </c>
      <c r="DQ42">
        <v>0</v>
      </c>
      <c r="DR42">
        <v>0</v>
      </c>
      <c r="DS42">
        <v>0</v>
      </c>
      <c r="DT42">
        <v>0</v>
      </c>
      <c r="DU42">
        <v>0</v>
      </c>
      <c r="DV42">
        <v>0</v>
      </c>
      <c r="DW42">
        <v>0</v>
      </c>
      <c r="DX42">
        <v>0</v>
      </c>
      <c r="DY42">
        <v>0</v>
      </c>
      <c r="DZ42">
        <v>0</v>
      </c>
      <c r="EA42">
        <v>0</v>
      </c>
      <c r="EB42">
        <v>0</v>
      </c>
      <c r="EC42">
        <v>0</v>
      </c>
      <c r="ED42">
        <v>0</v>
      </c>
      <c r="EE42">
        <v>0</v>
      </c>
      <c r="EF42">
        <v>0</v>
      </c>
      <c r="EG42">
        <v>0</v>
      </c>
      <c r="EH42">
        <v>0</v>
      </c>
      <c r="EI42">
        <v>0</v>
      </c>
      <c r="EJ42">
        <v>0</v>
      </c>
      <c r="EK42">
        <v>0</v>
      </c>
      <c r="EL42">
        <v>0</v>
      </c>
      <c r="EM42">
        <v>0</v>
      </c>
      <c r="EN42">
        <v>0</v>
      </c>
      <c r="EO42">
        <v>0</v>
      </c>
      <c r="EP42">
        <v>0</v>
      </c>
      <c r="EQ42">
        <v>1</v>
      </c>
      <c r="ER42">
        <v>1</v>
      </c>
      <c r="ES42">
        <v>1</v>
      </c>
      <c r="ET42">
        <v>1</v>
      </c>
      <c r="EU42">
        <v>1</v>
      </c>
      <c r="EV42">
        <v>1</v>
      </c>
      <c r="EW42">
        <v>1</v>
      </c>
      <c r="EX42">
        <v>1</v>
      </c>
      <c r="EY42">
        <v>1</v>
      </c>
      <c r="EZ42">
        <v>1</v>
      </c>
      <c r="FA42">
        <v>1</v>
      </c>
      <c r="FB42">
        <v>1</v>
      </c>
      <c r="FC42">
        <v>1</v>
      </c>
      <c r="FD42">
        <v>1</v>
      </c>
      <c r="FE42">
        <v>1</v>
      </c>
      <c r="FF42">
        <v>1</v>
      </c>
    </row>
    <row r="43" spans="1:163" x14ac:dyDescent="0.25">
      <c r="A43" s="24" t="s">
        <v>117</v>
      </c>
      <c r="B43" t="s">
        <v>50</v>
      </c>
      <c r="C43">
        <v>52</v>
      </c>
      <c r="D43" t="s">
        <v>81</v>
      </c>
      <c r="E43" t="s">
        <v>81</v>
      </c>
      <c r="F43">
        <v>2</v>
      </c>
      <c r="G43" t="s">
        <v>2</v>
      </c>
      <c r="H43" t="s">
        <v>3</v>
      </c>
      <c r="I43">
        <v>1180</v>
      </c>
      <c r="J43" t="s">
        <v>118</v>
      </c>
      <c r="K43" t="s">
        <v>81</v>
      </c>
      <c r="L43" t="s">
        <v>5</v>
      </c>
      <c r="N43">
        <v>1200</v>
      </c>
      <c r="O43" t="s">
        <v>200</v>
      </c>
      <c r="Q43" t="s">
        <v>142</v>
      </c>
      <c r="S43">
        <v>1</v>
      </c>
      <c r="T43">
        <v>1</v>
      </c>
      <c r="U43">
        <v>1</v>
      </c>
      <c r="V43">
        <v>1</v>
      </c>
      <c r="W43">
        <v>1</v>
      </c>
      <c r="X43">
        <v>1</v>
      </c>
      <c r="Y43">
        <v>1</v>
      </c>
      <c r="Z43">
        <v>1</v>
      </c>
      <c r="AA43">
        <v>1</v>
      </c>
      <c r="AB43">
        <v>1</v>
      </c>
      <c r="AC43">
        <v>1</v>
      </c>
      <c r="AD43">
        <v>1</v>
      </c>
      <c r="AE43">
        <v>1</v>
      </c>
      <c r="AF43">
        <v>1</v>
      </c>
      <c r="AG43">
        <v>1</v>
      </c>
      <c r="AH43">
        <v>1</v>
      </c>
      <c r="AI43">
        <v>1</v>
      </c>
      <c r="AJ43">
        <v>1</v>
      </c>
      <c r="AK43">
        <v>1</v>
      </c>
      <c r="AL43">
        <v>1</v>
      </c>
      <c r="AM43">
        <v>1</v>
      </c>
      <c r="AN43">
        <v>1</v>
      </c>
      <c r="AO43">
        <v>1</v>
      </c>
      <c r="AP43">
        <v>1</v>
      </c>
      <c r="AQ43">
        <v>1</v>
      </c>
      <c r="AR43">
        <v>1</v>
      </c>
      <c r="AS43">
        <v>1</v>
      </c>
      <c r="AT43">
        <v>1</v>
      </c>
      <c r="AU43">
        <v>1</v>
      </c>
      <c r="AV43">
        <v>1</v>
      </c>
      <c r="AW43">
        <v>1</v>
      </c>
      <c r="AX43">
        <v>1</v>
      </c>
      <c r="AY43">
        <v>1</v>
      </c>
      <c r="AZ43">
        <v>1</v>
      </c>
      <c r="BA43">
        <v>1</v>
      </c>
      <c r="BB43">
        <v>1</v>
      </c>
      <c r="BC43">
        <v>1</v>
      </c>
      <c r="BD43">
        <v>1</v>
      </c>
      <c r="BE43">
        <v>1</v>
      </c>
      <c r="BF43">
        <v>1</v>
      </c>
      <c r="BG43">
        <v>1</v>
      </c>
      <c r="BH43">
        <v>1</v>
      </c>
      <c r="BI43">
        <v>1</v>
      </c>
      <c r="BJ43">
        <v>1</v>
      </c>
      <c r="BK43">
        <v>1</v>
      </c>
      <c r="BL43">
        <v>1</v>
      </c>
      <c r="BM43">
        <v>1</v>
      </c>
      <c r="BN43">
        <v>1</v>
      </c>
      <c r="BO43">
        <v>1</v>
      </c>
      <c r="BP43">
        <v>1</v>
      </c>
      <c r="BQ43">
        <v>1</v>
      </c>
      <c r="BR43">
        <v>1</v>
      </c>
      <c r="BS43">
        <v>1</v>
      </c>
      <c r="BT43">
        <v>1</v>
      </c>
      <c r="BU43">
        <v>1</v>
      </c>
      <c r="BV43">
        <v>1</v>
      </c>
      <c r="BW43">
        <v>1</v>
      </c>
      <c r="BX43">
        <v>1</v>
      </c>
      <c r="BY43">
        <v>1</v>
      </c>
      <c r="BZ43">
        <v>1</v>
      </c>
      <c r="CA43">
        <v>1</v>
      </c>
      <c r="CB43">
        <v>1</v>
      </c>
      <c r="CC43">
        <v>1</v>
      </c>
      <c r="CD43">
        <v>1</v>
      </c>
      <c r="CE43">
        <v>1</v>
      </c>
      <c r="CF43">
        <v>1</v>
      </c>
      <c r="CG43">
        <v>1</v>
      </c>
      <c r="CH43">
        <v>1</v>
      </c>
      <c r="CI43">
        <v>1</v>
      </c>
      <c r="CJ43">
        <v>1</v>
      </c>
      <c r="CK43">
        <v>1</v>
      </c>
      <c r="CL43">
        <v>1</v>
      </c>
      <c r="CM43">
        <v>1</v>
      </c>
      <c r="CN43">
        <v>1</v>
      </c>
      <c r="CO43">
        <v>1</v>
      </c>
      <c r="CP43">
        <v>1</v>
      </c>
      <c r="CQ43">
        <v>1</v>
      </c>
      <c r="CR43">
        <v>1</v>
      </c>
      <c r="CS43">
        <v>1</v>
      </c>
      <c r="CT43">
        <v>1</v>
      </c>
      <c r="CU43">
        <v>1</v>
      </c>
      <c r="CV43">
        <v>1</v>
      </c>
      <c r="CW43">
        <v>1</v>
      </c>
      <c r="CX43">
        <v>1</v>
      </c>
      <c r="CY43">
        <v>1</v>
      </c>
      <c r="CZ43">
        <v>1</v>
      </c>
      <c r="DA43">
        <v>1</v>
      </c>
      <c r="DB43">
        <v>1</v>
      </c>
      <c r="DC43">
        <v>1</v>
      </c>
      <c r="DD43">
        <v>1</v>
      </c>
      <c r="DE43">
        <v>1</v>
      </c>
      <c r="DF43">
        <v>1</v>
      </c>
      <c r="DG43">
        <v>1</v>
      </c>
      <c r="DH43">
        <v>1</v>
      </c>
      <c r="DI43">
        <v>1</v>
      </c>
      <c r="DJ43">
        <v>1</v>
      </c>
      <c r="DK43">
        <v>1</v>
      </c>
      <c r="DL43">
        <v>1</v>
      </c>
      <c r="DM43">
        <v>1</v>
      </c>
      <c r="DN43">
        <v>1</v>
      </c>
      <c r="DO43">
        <v>1</v>
      </c>
      <c r="DP43">
        <v>1</v>
      </c>
      <c r="DQ43">
        <v>1</v>
      </c>
      <c r="DR43">
        <v>1</v>
      </c>
      <c r="DS43">
        <v>1</v>
      </c>
      <c r="DT43">
        <v>1</v>
      </c>
      <c r="DU43">
        <v>1</v>
      </c>
      <c r="DV43">
        <v>1</v>
      </c>
      <c r="DW43">
        <v>1</v>
      </c>
      <c r="DX43">
        <v>1</v>
      </c>
      <c r="DY43">
        <v>1</v>
      </c>
      <c r="DZ43">
        <v>1</v>
      </c>
      <c r="EA43">
        <v>1</v>
      </c>
      <c r="EB43">
        <v>1</v>
      </c>
      <c r="EC43">
        <v>1</v>
      </c>
      <c r="ED43">
        <v>1</v>
      </c>
      <c r="EE43">
        <v>1</v>
      </c>
      <c r="EF43">
        <v>1</v>
      </c>
      <c r="EG43">
        <v>1</v>
      </c>
      <c r="EH43">
        <v>1</v>
      </c>
      <c r="EI43">
        <v>1</v>
      </c>
      <c r="EJ43">
        <v>1</v>
      </c>
      <c r="EK43">
        <v>1</v>
      </c>
      <c r="EL43">
        <v>1</v>
      </c>
      <c r="EM43">
        <v>1</v>
      </c>
      <c r="EN43">
        <v>1</v>
      </c>
      <c r="EO43">
        <v>1</v>
      </c>
      <c r="EP43">
        <v>1</v>
      </c>
      <c r="EQ43">
        <v>1</v>
      </c>
      <c r="ER43">
        <v>1</v>
      </c>
      <c r="ES43">
        <v>1</v>
      </c>
      <c r="ET43">
        <v>1</v>
      </c>
      <c r="EU43">
        <v>1</v>
      </c>
      <c r="EV43">
        <v>1</v>
      </c>
      <c r="EW43">
        <v>1</v>
      </c>
      <c r="EX43">
        <v>1</v>
      </c>
      <c r="EY43">
        <v>1</v>
      </c>
      <c r="EZ43">
        <v>1</v>
      </c>
      <c r="FA43">
        <v>1</v>
      </c>
      <c r="FB43">
        <v>1</v>
      </c>
      <c r="FC43">
        <v>1</v>
      </c>
      <c r="FD43">
        <v>1</v>
      </c>
      <c r="FE43">
        <v>1</v>
      </c>
      <c r="FF43">
        <v>1</v>
      </c>
    </row>
    <row r="44" spans="1:163" x14ac:dyDescent="0.25">
      <c r="A44" s="24" t="s">
        <v>119</v>
      </c>
      <c r="B44" t="s">
        <v>51</v>
      </c>
      <c r="C44">
        <v>52</v>
      </c>
      <c r="D44" t="s">
        <v>81</v>
      </c>
      <c r="E44" t="s">
        <v>81</v>
      </c>
      <c r="F44">
        <v>2</v>
      </c>
      <c r="G44" t="s">
        <v>2</v>
      </c>
      <c r="H44" t="s">
        <v>3</v>
      </c>
      <c r="I44">
        <v>1197</v>
      </c>
      <c r="J44" t="s">
        <v>120</v>
      </c>
      <c r="K44" t="s">
        <v>81</v>
      </c>
      <c r="L44" t="s">
        <v>5</v>
      </c>
      <c r="N44">
        <v>1100</v>
      </c>
      <c r="O44" t="s">
        <v>201</v>
      </c>
      <c r="Q44" t="s">
        <v>142</v>
      </c>
      <c r="S44">
        <v>1</v>
      </c>
      <c r="T44">
        <v>1</v>
      </c>
      <c r="U44">
        <v>1</v>
      </c>
      <c r="V44">
        <v>1</v>
      </c>
      <c r="W44">
        <v>1</v>
      </c>
      <c r="X44">
        <v>1</v>
      </c>
      <c r="Y44">
        <v>1</v>
      </c>
      <c r="Z44">
        <v>1</v>
      </c>
      <c r="AA44">
        <v>1</v>
      </c>
      <c r="AB44">
        <v>1</v>
      </c>
      <c r="AC44">
        <v>1</v>
      </c>
      <c r="AD44">
        <v>1</v>
      </c>
      <c r="AE44">
        <v>1</v>
      </c>
      <c r="AF44">
        <v>1</v>
      </c>
      <c r="AG44">
        <v>1</v>
      </c>
      <c r="AH44">
        <v>1</v>
      </c>
      <c r="AI44">
        <v>1</v>
      </c>
      <c r="AJ44">
        <v>1</v>
      </c>
      <c r="AK44">
        <v>1</v>
      </c>
      <c r="AL44">
        <v>1</v>
      </c>
      <c r="AM44">
        <v>1</v>
      </c>
      <c r="AN44">
        <v>1</v>
      </c>
      <c r="AO44">
        <v>1</v>
      </c>
      <c r="AP44">
        <v>1</v>
      </c>
      <c r="AQ44">
        <v>1</v>
      </c>
      <c r="AR44">
        <v>1</v>
      </c>
      <c r="AS44">
        <v>1</v>
      </c>
      <c r="AT44">
        <v>1</v>
      </c>
      <c r="AU44">
        <v>1</v>
      </c>
      <c r="AV44">
        <v>1</v>
      </c>
      <c r="AW44">
        <v>1</v>
      </c>
      <c r="AX44">
        <v>1</v>
      </c>
      <c r="AY44">
        <v>1</v>
      </c>
      <c r="AZ44">
        <v>1</v>
      </c>
      <c r="BA44">
        <v>1</v>
      </c>
      <c r="BB44">
        <v>1</v>
      </c>
      <c r="BC44">
        <v>1</v>
      </c>
      <c r="BD44">
        <v>1</v>
      </c>
      <c r="BE44">
        <v>1</v>
      </c>
      <c r="BF44">
        <v>1</v>
      </c>
      <c r="BG44">
        <v>1</v>
      </c>
      <c r="BH44">
        <v>1</v>
      </c>
      <c r="BI44">
        <v>1</v>
      </c>
      <c r="BJ44">
        <v>1</v>
      </c>
      <c r="BK44">
        <v>1</v>
      </c>
      <c r="BL44">
        <v>1</v>
      </c>
      <c r="BM44">
        <v>1</v>
      </c>
      <c r="BN44">
        <v>1</v>
      </c>
      <c r="BO44">
        <v>1</v>
      </c>
      <c r="BP44">
        <v>1</v>
      </c>
      <c r="BQ44">
        <v>1</v>
      </c>
      <c r="BR44">
        <v>1</v>
      </c>
      <c r="BS44">
        <v>1</v>
      </c>
      <c r="BT44">
        <v>1</v>
      </c>
      <c r="BU44">
        <v>1</v>
      </c>
      <c r="BV44">
        <v>1</v>
      </c>
      <c r="BW44">
        <v>1</v>
      </c>
      <c r="BX44">
        <v>1</v>
      </c>
      <c r="BY44">
        <v>1</v>
      </c>
      <c r="BZ44">
        <v>1</v>
      </c>
      <c r="CA44">
        <v>1</v>
      </c>
      <c r="CB44">
        <v>1</v>
      </c>
      <c r="CC44">
        <v>1</v>
      </c>
      <c r="CD44">
        <v>1</v>
      </c>
      <c r="CE44">
        <v>1</v>
      </c>
      <c r="CF44">
        <v>1</v>
      </c>
      <c r="CG44">
        <v>1</v>
      </c>
      <c r="CH44">
        <v>1</v>
      </c>
      <c r="CI44">
        <v>1</v>
      </c>
      <c r="CJ44">
        <v>1</v>
      </c>
      <c r="CK44">
        <v>1</v>
      </c>
      <c r="CL44">
        <v>1</v>
      </c>
      <c r="CM44">
        <v>1</v>
      </c>
      <c r="CN44">
        <v>1</v>
      </c>
      <c r="CO44">
        <v>1</v>
      </c>
      <c r="CP44">
        <v>1</v>
      </c>
      <c r="CQ44">
        <v>1</v>
      </c>
      <c r="CR44">
        <v>1</v>
      </c>
      <c r="CS44">
        <v>1</v>
      </c>
      <c r="CT44">
        <v>1</v>
      </c>
      <c r="CU44">
        <v>1</v>
      </c>
      <c r="CV44">
        <v>1</v>
      </c>
      <c r="CW44">
        <v>1</v>
      </c>
      <c r="CX44">
        <v>1</v>
      </c>
      <c r="CY44">
        <v>1</v>
      </c>
      <c r="CZ44">
        <v>1</v>
      </c>
      <c r="DA44">
        <v>1</v>
      </c>
      <c r="DB44">
        <v>1</v>
      </c>
      <c r="DC44">
        <v>1</v>
      </c>
      <c r="DD44">
        <v>1</v>
      </c>
      <c r="DE44">
        <v>1</v>
      </c>
      <c r="DF44">
        <v>1</v>
      </c>
      <c r="DG44">
        <v>1</v>
      </c>
      <c r="DH44">
        <v>1</v>
      </c>
      <c r="DI44">
        <v>1</v>
      </c>
      <c r="DJ44">
        <v>1</v>
      </c>
      <c r="DK44">
        <v>1</v>
      </c>
      <c r="DL44">
        <v>1</v>
      </c>
      <c r="DM44">
        <v>1</v>
      </c>
      <c r="DN44">
        <v>1</v>
      </c>
      <c r="DO44">
        <v>1</v>
      </c>
      <c r="DP44">
        <v>1</v>
      </c>
      <c r="DQ44">
        <v>1</v>
      </c>
      <c r="DR44">
        <v>1</v>
      </c>
      <c r="DS44">
        <v>1</v>
      </c>
      <c r="DT44">
        <v>1</v>
      </c>
      <c r="DU44">
        <v>1</v>
      </c>
      <c r="DV44">
        <v>1</v>
      </c>
      <c r="DW44">
        <v>1</v>
      </c>
      <c r="DX44">
        <v>1</v>
      </c>
      <c r="DY44">
        <v>1</v>
      </c>
      <c r="DZ44">
        <v>1</v>
      </c>
      <c r="EA44">
        <v>1</v>
      </c>
      <c r="EB44">
        <v>1</v>
      </c>
      <c r="EC44">
        <v>1</v>
      </c>
      <c r="ED44">
        <v>1</v>
      </c>
      <c r="EE44">
        <v>1</v>
      </c>
      <c r="EF44">
        <v>1</v>
      </c>
      <c r="EG44">
        <v>1</v>
      </c>
      <c r="EH44">
        <v>1</v>
      </c>
      <c r="EI44">
        <v>1</v>
      </c>
      <c r="EJ44">
        <v>1</v>
      </c>
      <c r="EK44">
        <v>1</v>
      </c>
      <c r="EL44">
        <v>1</v>
      </c>
      <c r="EM44">
        <v>1</v>
      </c>
      <c r="EN44">
        <v>1</v>
      </c>
      <c r="EO44">
        <v>1</v>
      </c>
      <c r="EP44">
        <v>1</v>
      </c>
      <c r="EQ44">
        <v>1</v>
      </c>
      <c r="ER44">
        <v>1</v>
      </c>
      <c r="ES44">
        <v>1</v>
      </c>
      <c r="ET44">
        <v>1</v>
      </c>
      <c r="EU44">
        <v>1</v>
      </c>
      <c r="EV44">
        <v>1</v>
      </c>
      <c r="EW44">
        <v>1</v>
      </c>
      <c r="EX44">
        <v>1</v>
      </c>
      <c r="EY44">
        <v>1</v>
      </c>
      <c r="EZ44">
        <v>1</v>
      </c>
      <c r="FA44">
        <v>1</v>
      </c>
      <c r="FB44">
        <v>1</v>
      </c>
      <c r="FC44">
        <v>1</v>
      </c>
      <c r="FD44">
        <v>1</v>
      </c>
      <c r="FE44">
        <v>1</v>
      </c>
      <c r="FF44">
        <v>1</v>
      </c>
    </row>
    <row r="45" spans="1:163" ht="15" customHeight="1" x14ac:dyDescent="0.25">
      <c r="A45" s="24" t="s">
        <v>171</v>
      </c>
      <c r="B45" t="s">
        <v>52</v>
      </c>
      <c r="C45">
        <v>37</v>
      </c>
      <c r="D45" t="s">
        <v>159</v>
      </c>
      <c r="E45" t="s">
        <v>159</v>
      </c>
      <c r="F45">
        <v>2</v>
      </c>
      <c r="G45" t="s">
        <v>2</v>
      </c>
      <c r="H45" t="s">
        <v>3</v>
      </c>
      <c r="I45">
        <v>1210</v>
      </c>
      <c r="J45" t="s">
        <v>172</v>
      </c>
      <c r="K45" t="s">
        <v>159</v>
      </c>
      <c r="L45" t="s">
        <v>5</v>
      </c>
      <c r="N45">
        <v>1969</v>
      </c>
      <c r="O45">
        <v>1969</v>
      </c>
      <c r="Q45" t="s">
        <v>226</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0</v>
      </c>
      <c r="CY45">
        <v>0</v>
      </c>
      <c r="CZ45">
        <v>0</v>
      </c>
      <c r="DA45">
        <v>0</v>
      </c>
      <c r="DB45">
        <v>0</v>
      </c>
      <c r="DC45">
        <v>0</v>
      </c>
      <c r="DD45">
        <v>0</v>
      </c>
      <c r="DE45">
        <v>0</v>
      </c>
      <c r="DF45">
        <v>0</v>
      </c>
      <c r="DG45">
        <v>0</v>
      </c>
      <c r="DH45">
        <v>0</v>
      </c>
      <c r="DI45">
        <v>0</v>
      </c>
      <c r="DJ45">
        <v>0</v>
      </c>
      <c r="DK45">
        <v>0</v>
      </c>
      <c r="DL45">
        <v>0</v>
      </c>
      <c r="DM45">
        <v>0</v>
      </c>
      <c r="DN45">
        <v>0</v>
      </c>
      <c r="DO45">
        <v>0</v>
      </c>
      <c r="DP45">
        <v>0</v>
      </c>
      <c r="DQ45">
        <v>0</v>
      </c>
      <c r="DR45">
        <v>0</v>
      </c>
      <c r="DS45">
        <v>0</v>
      </c>
      <c r="DT45">
        <v>0</v>
      </c>
      <c r="DU45">
        <v>0</v>
      </c>
      <c r="DV45">
        <v>0</v>
      </c>
      <c r="DW45">
        <v>0</v>
      </c>
      <c r="DX45">
        <v>0</v>
      </c>
      <c r="DY45">
        <v>0</v>
      </c>
      <c r="DZ45">
        <v>0</v>
      </c>
      <c r="EA45">
        <v>0</v>
      </c>
      <c r="EB45">
        <v>0</v>
      </c>
      <c r="EC45">
        <v>0</v>
      </c>
      <c r="ED45">
        <v>0</v>
      </c>
      <c r="EE45">
        <v>0</v>
      </c>
      <c r="EF45">
        <v>0</v>
      </c>
      <c r="EG45">
        <v>0</v>
      </c>
      <c r="EH45">
        <v>0</v>
      </c>
      <c r="EI45">
        <v>0</v>
      </c>
      <c r="EJ45">
        <v>0</v>
      </c>
      <c r="EK45">
        <v>0</v>
      </c>
      <c r="EL45">
        <v>0</v>
      </c>
      <c r="EM45">
        <v>0</v>
      </c>
      <c r="EN45">
        <v>0</v>
      </c>
      <c r="EO45">
        <v>0</v>
      </c>
      <c r="EP45">
        <v>0</v>
      </c>
      <c r="EQ45">
        <v>0</v>
      </c>
      <c r="ER45">
        <v>0</v>
      </c>
      <c r="ES45">
        <v>0</v>
      </c>
      <c r="ET45">
        <v>0</v>
      </c>
      <c r="EU45">
        <v>0</v>
      </c>
      <c r="EV45">
        <v>0</v>
      </c>
      <c r="EW45">
        <v>1</v>
      </c>
      <c r="EX45">
        <v>1</v>
      </c>
      <c r="EY45">
        <v>1</v>
      </c>
      <c r="EZ45">
        <v>1</v>
      </c>
      <c r="FA45">
        <v>1</v>
      </c>
      <c r="FB45">
        <v>1</v>
      </c>
      <c r="FC45">
        <v>1</v>
      </c>
      <c r="FD45">
        <v>1</v>
      </c>
      <c r="FE45">
        <v>1</v>
      </c>
      <c r="FF45">
        <v>1</v>
      </c>
      <c r="FG45" t="s">
        <v>227</v>
      </c>
    </row>
    <row r="46" spans="1:163" ht="15" customHeight="1" x14ac:dyDescent="0.25">
      <c r="A46" s="24" t="s">
        <v>121</v>
      </c>
      <c r="C46">
        <v>52</v>
      </c>
      <c r="D46" t="s">
        <v>81</v>
      </c>
      <c r="E46" t="s">
        <v>81</v>
      </c>
      <c r="F46">
        <v>2</v>
      </c>
      <c r="G46" t="s">
        <v>2</v>
      </c>
      <c r="H46" t="s">
        <v>3</v>
      </c>
      <c r="I46">
        <v>1264</v>
      </c>
      <c r="J46" t="s">
        <v>122</v>
      </c>
      <c r="K46" t="s">
        <v>81</v>
      </c>
      <c r="L46" t="s">
        <v>5</v>
      </c>
      <c r="N46">
        <v>1150</v>
      </c>
      <c r="O46" t="s">
        <v>135</v>
      </c>
      <c r="Q46" t="s">
        <v>230</v>
      </c>
      <c r="S46">
        <v>1</v>
      </c>
      <c r="T46">
        <v>1</v>
      </c>
      <c r="U46">
        <v>1</v>
      </c>
      <c r="V46">
        <v>1</v>
      </c>
      <c r="W46">
        <v>1</v>
      </c>
      <c r="X46">
        <v>1</v>
      </c>
      <c r="Y46">
        <v>1</v>
      </c>
      <c r="Z46">
        <v>1</v>
      </c>
      <c r="AA46">
        <v>1</v>
      </c>
      <c r="AB46">
        <v>1</v>
      </c>
      <c r="AC46">
        <v>1</v>
      </c>
      <c r="AD46">
        <v>1</v>
      </c>
      <c r="AE46">
        <v>1</v>
      </c>
      <c r="AF46">
        <v>1</v>
      </c>
      <c r="AG46">
        <v>1</v>
      </c>
      <c r="AH46">
        <v>1</v>
      </c>
      <c r="AI46">
        <v>1</v>
      </c>
      <c r="AJ46">
        <v>1</v>
      </c>
      <c r="AK46">
        <v>1</v>
      </c>
      <c r="AL46">
        <v>1</v>
      </c>
      <c r="AM46">
        <v>1</v>
      </c>
      <c r="AN46">
        <v>1</v>
      </c>
      <c r="AO46">
        <v>1</v>
      </c>
      <c r="AP46">
        <v>1</v>
      </c>
      <c r="AQ46">
        <v>1</v>
      </c>
      <c r="AR46">
        <v>1</v>
      </c>
      <c r="AS46">
        <v>1</v>
      </c>
      <c r="AT46">
        <v>1</v>
      </c>
      <c r="AU46">
        <v>1</v>
      </c>
      <c r="AV46">
        <v>1</v>
      </c>
      <c r="AW46">
        <v>1</v>
      </c>
      <c r="AX46">
        <v>1</v>
      </c>
      <c r="AY46">
        <v>1</v>
      </c>
      <c r="AZ46">
        <v>1</v>
      </c>
      <c r="BA46">
        <v>1</v>
      </c>
      <c r="BB46">
        <v>1</v>
      </c>
      <c r="BC46">
        <v>1</v>
      </c>
      <c r="BD46">
        <v>1</v>
      </c>
      <c r="BE46">
        <v>1</v>
      </c>
      <c r="BF46">
        <v>1</v>
      </c>
      <c r="BG46">
        <v>1</v>
      </c>
      <c r="BH46">
        <v>1</v>
      </c>
      <c r="BI46">
        <v>1</v>
      </c>
      <c r="BJ46">
        <v>1</v>
      </c>
      <c r="BK46">
        <v>1</v>
      </c>
      <c r="BL46">
        <v>1</v>
      </c>
      <c r="BM46">
        <v>1</v>
      </c>
      <c r="BN46">
        <v>1</v>
      </c>
      <c r="BO46">
        <v>1</v>
      </c>
      <c r="BP46">
        <v>1</v>
      </c>
      <c r="BQ46">
        <v>1</v>
      </c>
      <c r="BR46">
        <v>1</v>
      </c>
      <c r="BS46">
        <v>1</v>
      </c>
      <c r="BT46">
        <v>1</v>
      </c>
      <c r="BU46">
        <v>1</v>
      </c>
      <c r="BV46">
        <v>1</v>
      </c>
      <c r="BW46">
        <v>1</v>
      </c>
      <c r="BX46">
        <v>1</v>
      </c>
      <c r="BY46">
        <v>1</v>
      </c>
      <c r="BZ46">
        <v>1</v>
      </c>
      <c r="CA46">
        <v>1</v>
      </c>
      <c r="CB46">
        <v>1</v>
      </c>
      <c r="CC46">
        <v>1</v>
      </c>
      <c r="CD46">
        <v>1</v>
      </c>
      <c r="CE46">
        <v>1</v>
      </c>
      <c r="CF46">
        <v>1</v>
      </c>
      <c r="CG46">
        <v>1</v>
      </c>
      <c r="CH46">
        <v>1</v>
      </c>
      <c r="CI46">
        <v>1</v>
      </c>
      <c r="CJ46">
        <v>1</v>
      </c>
      <c r="CK46">
        <v>1</v>
      </c>
      <c r="CL46">
        <v>1</v>
      </c>
      <c r="CM46">
        <v>1</v>
      </c>
      <c r="CN46">
        <v>1</v>
      </c>
      <c r="CO46">
        <v>1</v>
      </c>
      <c r="CP46">
        <v>1</v>
      </c>
      <c r="CQ46">
        <v>1</v>
      </c>
      <c r="CR46">
        <v>1</v>
      </c>
      <c r="CS46">
        <v>1</v>
      </c>
      <c r="CT46">
        <v>1</v>
      </c>
      <c r="CU46">
        <v>1</v>
      </c>
      <c r="CV46">
        <v>1</v>
      </c>
      <c r="CW46">
        <v>1</v>
      </c>
      <c r="CX46">
        <v>1</v>
      </c>
      <c r="CY46">
        <v>1</v>
      </c>
      <c r="CZ46">
        <v>1</v>
      </c>
      <c r="DA46">
        <v>1</v>
      </c>
      <c r="DB46">
        <v>1</v>
      </c>
      <c r="DC46">
        <v>1</v>
      </c>
      <c r="DD46">
        <v>1</v>
      </c>
      <c r="DE46">
        <v>1</v>
      </c>
      <c r="DF46">
        <v>1</v>
      </c>
      <c r="DG46">
        <v>1</v>
      </c>
      <c r="DH46">
        <v>1</v>
      </c>
      <c r="DI46">
        <v>1</v>
      </c>
      <c r="DJ46">
        <v>1</v>
      </c>
      <c r="DK46">
        <v>1</v>
      </c>
      <c r="DL46">
        <v>1</v>
      </c>
      <c r="DM46">
        <v>1</v>
      </c>
      <c r="DN46">
        <v>1</v>
      </c>
      <c r="DO46">
        <v>1</v>
      </c>
      <c r="DP46">
        <v>1</v>
      </c>
      <c r="DQ46">
        <v>1</v>
      </c>
      <c r="DR46">
        <v>1</v>
      </c>
      <c r="DS46">
        <v>1</v>
      </c>
      <c r="DT46">
        <v>1</v>
      </c>
      <c r="DU46">
        <v>1</v>
      </c>
      <c r="DV46">
        <v>1</v>
      </c>
      <c r="DW46">
        <v>1</v>
      </c>
      <c r="DX46">
        <v>1</v>
      </c>
      <c r="DY46">
        <v>1</v>
      </c>
      <c r="DZ46">
        <v>1</v>
      </c>
      <c r="EA46">
        <v>1</v>
      </c>
      <c r="EB46">
        <v>1</v>
      </c>
      <c r="EC46">
        <v>1</v>
      </c>
      <c r="ED46">
        <v>1</v>
      </c>
      <c r="EE46">
        <v>1</v>
      </c>
      <c r="EF46">
        <v>1</v>
      </c>
      <c r="EG46">
        <v>1</v>
      </c>
      <c r="EH46">
        <v>1</v>
      </c>
      <c r="EI46">
        <v>1</v>
      </c>
      <c r="EJ46">
        <v>1</v>
      </c>
      <c r="EK46">
        <v>1</v>
      </c>
      <c r="EL46">
        <v>1</v>
      </c>
      <c r="EM46">
        <v>1</v>
      </c>
      <c r="EN46">
        <v>1</v>
      </c>
      <c r="EO46">
        <v>1</v>
      </c>
      <c r="EP46">
        <v>1</v>
      </c>
      <c r="EQ46">
        <v>1</v>
      </c>
      <c r="ER46">
        <v>1</v>
      </c>
      <c r="ES46">
        <v>1</v>
      </c>
      <c r="ET46">
        <v>1</v>
      </c>
      <c r="EU46">
        <v>1</v>
      </c>
      <c r="EV46">
        <v>1</v>
      </c>
      <c r="EW46">
        <v>1</v>
      </c>
      <c r="EX46">
        <v>1</v>
      </c>
      <c r="EY46">
        <v>1</v>
      </c>
      <c r="EZ46">
        <v>1</v>
      </c>
      <c r="FA46">
        <v>1</v>
      </c>
      <c r="FB46">
        <v>1</v>
      </c>
      <c r="FC46">
        <v>1</v>
      </c>
      <c r="FD46">
        <v>1</v>
      </c>
      <c r="FE46">
        <v>1</v>
      </c>
      <c r="FF46">
        <v>1</v>
      </c>
      <c r="FG46" t="s">
        <v>229</v>
      </c>
    </row>
    <row r="47" spans="1:163" ht="15" customHeight="1" x14ac:dyDescent="0.25">
      <c r="A47" s="24" t="s">
        <v>184</v>
      </c>
      <c r="B47" t="s">
        <v>53</v>
      </c>
      <c r="C47">
        <v>81</v>
      </c>
      <c r="D47" t="s">
        <v>181</v>
      </c>
      <c r="E47" t="s">
        <v>181</v>
      </c>
      <c r="F47">
        <v>2</v>
      </c>
      <c r="G47" t="s">
        <v>2</v>
      </c>
      <c r="H47" t="s">
        <v>3</v>
      </c>
      <c r="I47">
        <v>1282</v>
      </c>
      <c r="J47" t="s">
        <v>185</v>
      </c>
      <c r="K47" t="s">
        <v>181</v>
      </c>
      <c r="L47" t="s">
        <v>5</v>
      </c>
      <c r="N47">
        <v>1100</v>
      </c>
      <c r="O47" t="s">
        <v>135</v>
      </c>
      <c r="Q47" t="s">
        <v>202</v>
      </c>
      <c r="S47">
        <v>1</v>
      </c>
      <c r="T47">
        <v>1</v>
      </c>
      <c r="U47">
        <v>1</v>
      </c>
      <c r="V47">
        <v>1</v>
      </c>
      <c r="W47">
        <v>1</v>
      </c>
      <c r="X47">
        <v>1</v>
      </c>
      <c r="Y47">
        <v>1</v>
      </c>
      <c r="Z47">
        <v>1</v>
      </c>
      <c r="AA47">
        <v>1</v>
      </c>
      <c r="AB47">
        <v>1</v>
      </c>
      <c r="AC47">
        <v>1</v>
      </c>
      <c r="AD47">
        <v>1</v>
      </c>
      <c r="AE47">
        <v>1</v>
      </c>
      <c r="AF47">
        <v>1</v>
      </c>
      <c r="AG47">
        <v>1</v>
      </c>
      <c r="AH47">
        <v>1</v>
      </c>
      <c r="AI47">
        <v>1</v>
      </c>
      <c r="AJ47">
        <v>1</v>
      </c>
      <c r="AK47">
        <v>1</v>
      </c>
      <c r="AL47">
        <v>1</v>
      </c>
      <c r="AM47">
        <v>1</v>
      </c>
      <c r="AN47">
        <v>1</v>
      </c>
      <c r="AO47">
        <v>1</v>
      </c>
      <c r="AP47">
        <v>1</v>
      </c>
      <c r="AQ47">
        <v>1</v>
      </c>
      <c r="AR47">
        <v>1</v>
      </c>
      <c r="AS47">
        <v>1</v>
      </c>
      <c r="AT47">
        <v>1</v>
      </c>
      <c r="AU47">
        <v>1</v>
      </c>
      <c r="AV47">
        <v>1</v>
      </c>
      <c r="AW47">
        <v>1</v>
      </c>
      <c r="AX47">
        <v>1</v>
      </c>
      <c r="AY47">
        <v>1</v>
      </c>
      <c r="AZ47">
        <v>1</v>
      </c>
      <c r="BA47">
        <v>1</v>
      </c>
      <c r="BB47">
        <v>1</v>
      </c>
      <c r="BC47">
        <v>1</v>
      </c>
      <c r="BD47">
        <v>1</v>
      </c>
      <c r="BE47">
        <v>1</v>
      </c>
      <c r="BF47">
        <v>1</v>
      </c>
      <c r="BG47">
        <v>1</v>
      </c>
      <c r="BH47">
        <v>1</v>
      </c>
      <c r="BI47">
        <v>1</v>
      </c>
      <c r="BJ47">
        <v>1</v>
      </c>
      <c r="BK47">
        <v>1</v>
      </c>
      <c r="BL47">
        <v>1</v>
      </c>
      <c r="BM47">
        <v>1</v>
      </c>
      <c r="BN47">
        <v>1</v>
      </c>
      <c r="BO47">
        <v>1</v>
      </c>
      <c r="BP47">
        <v>1</v>
      </c>
      <c r="BQ47">
        <v>1</v>
      </c>
      <c r="BR47">
        <v>1</v>
      </c>
      <c r="BS47">
        <v>1</v>
      </c>
      <c r="BT47">
        <v>1</v>
      </c>
      <c r="BU47">
        <v>1</v>
      </c>
      <c r="BV47">
        <v>1</v>
      </c>
      <c r="BW47">
        <v>1</v>
      </c>
      <c r="BX47">
        <v>1</v>
      </c>
      <c r="BY47">
        <v>1</v>
      </c>
      <c r="BZ47">
        <v>1</v>
      </c>
      <c r="CA47">
        <v>1</v>
      </c>
      <c r="CB47">
        <v>1</v>
      </c>
      <c r="CC47">
        <v>1</v>
      </c>
      <c r="CD47">
        <v>1</v>
      </c>
      <c r="CE47">
        <v>1</v>
      </c>
      <c r="CF47">
        <v>1</v>
      </c>
      <c r="CG47">
        <v>1</v>
      </c>
      <c r="CH47">
        <v>1</v>
      </c>
      <c r="CI47">
        <v>1</v>
      </c>
      <c r="CJ47">
        <v>1</v>
      </c>
      <c r="CK47">
        <v>1</v>
      </c>
      <c r="CL47">
        <v>1</v>
      </c>
      <c r="CM47">
        <v>1</v>
      </c>
      <c r="CN47">
        <v>1</v>
      </c>
      <c r="CO47">
        <v>1</v>
      </c>
      <c r="CP47">
        <v>1</v>
      </c>
      <c r="CQ47">
        <v>1</v>
      </c>
      <c r="CR47">
        <v>1</v>
      </c>
      <c r="CS47">
        <v>1</v>
      </c>
      <c r="CT47">
        <v>1</v>
      </c>
      <c r="CU47">
        <v>1</v>
      </c>
      <c r="CV47">
        <v>1</v>
      </c>
      <c r="CW47">
        <v>1</v>
      </c>
      <c r="CX47">
        <v>1</v>
      </c>
      <c r="CY47">
        <v>1</v>
      </c>
      <c r="CZ47">
        <v>1</v>
      </c>
      <c r="DA47">
        <v>1</v>
      </c>
      <c r="DB47">
        <v>1</v>
      </c>
      <c r="DC47">
        <v>1</v>
      </c>
      <c r="DD47">
        <v>1</v>
      </c>
      <c r="DE47">
        <v>1</v>
      </c>
      <c r="DF47">
        <v>1</v>
      </c>
      <c r="DG47">
        <v>1</v>
      </c>
      <c r="DH47">
        <v>1</v>
      </c>
      <c r="DI47">
        <v>1</v>
      </c>
      <c r="DJ47">
        <v>1</v>
      </c>
      <c r="DK47">
        <v>1</v>
      </c>
      <c r="DL47">
        <v>1</v>
      </c>
      <c r="DM47">
        <v>1</v>
      </c>
      <c r="DN47">
        <v>1</v>
      </c>
      <c r="DO47">
        <v>1</v>
      </c>
      <c r="DP47">
        <v>1</v>
      </c>
      <c r="DQ47">
        <v>1</v>
      </c>
      <c r="DR47">
        <v>1</v>
      </c>
      <c r="DS47">
        <v>1</v>
      </c>
      <c r="DT47">
        <v>1</v>
      </c>
      <c r="DU47">
        <v>1</v>
      </c>
      <c r="DV47">
        <v>1</v>
      </c>
      <c r="DW47">
        <v>1</v>
      </c>
      <c r="DX47">
        <v>1</v>
      </c>
      <c r="DY47">
        <v>1</v>
      </c>
      <c r="DZ47">
        <v>1</v>
      </c>
      <c r="EA47">
        <v>1</v>
      </c>
      <c r="EB47">
        <v>1</v>
      </c>
      <c r="EC47">
        <v>1</v>
      </c>
      <c r="ED47">
        <v>1</v>
      </c>
      <c r="EE47">
        <v>1</v>
      </c>
      <c r="EF47">
        <v>1</v>
      </c>
      <c r="EG47">
        <v>1</v>
      </c>
      <c r="EH47">
        <v>1</v>
      </c>
      <c r="EI47">
        <v>1</v>
      </c>
      <c r="EJ47">
        <v>1</v>
      </c>
      <c r="EK47">
        <v>1</v>
      </c>
      <c r="EL47">
        <v>1</v>
      </c>
      <c r="EM47">
        <v>1</v>
      </c>
      <c r="EN47">
        <v>1</v>
      </c>
      <c r="EO47">
        <v>1</v>
      </c>
      <c r="EP47">
        <v>1</v>
      </c>
      <c r="EQ47">
        <v>1</v>
      </c>
      <c r="ER47">
        <v>1</v>
      </c>
      <c r="ES47">
        <v>1</v>
      </c>
      <c r="ET47">
        <v>1</v>
      </c>
      <c r="EU47">
        <v>1</v>
      </c>
      <c r="EV47">
        <v>1</v>
      </c>
      <c r="EW47">
        <v>1</v>
      </c>
      <c r="EX47">
        <v>1</v>
      </c>
      <c r="EY47">
        <v>1</v>
      </c>
      <c r="EZ47">
        <v>1</v>
      </c>
      <c r="FA47">
        <v>1</v>
      </c>
      <c r="FB47">
        <v>1</v>
      </c>
      <c r="FC47">
        <v>1</v>
      </c>
      <c r="FD47">
        <v>1</v>
      </c>
      <c r="FE47">
        <v>1</v>
      </c>
      <c r="FF47">
        <v>1</v>
      </c>
    </row>
    <row r="48" spans="1:163" ht="15" customHeight="1" x14ac:dyDescent="0.25">
      <c r="A48" s="24" t="s">
        <v>3</v>
      </c>
      <c r="B48" t="s">
        <v>54</v>
      </c>
      <c r="C48">
        <v>68</v>
      </c>
      <c r="D48" t="s">
        <v>0</v>
      </c>
      <c r="E48" t="s">
        <v>3</v>
      </c>
      <c r="F48">
        <v>2</v>
      </c>
      <c r="G48" t="s">
        <v>2</v>
      </c>
      <c r="H48" t="s">
        <v>3</v>
      </c>
      <c r="I48">
        <v>1291</v>
      </c>
      <c r="J48" t="s">
        <v>6</v>
      </c>
      <c r="K48" t="s">
        <v>3</v>
      </c>
      <c r="L48" t="s">
        <v>4</v>
      </c>
      <c r="N48">
        <v>1325</v>
      </c>
      <c r="O48" t="s">
        <v>203</v>
      </c>
      <c r="S48">
        <v>1</v>
      </c>
      <c r="T48">
        <v>1</v>
      </c>
      <c r="U48">
        <v>1</v>
      </c>
      <c r="V48">
        <v>1</v>
      </c>
      <c r="W48">
        <v>1</v>
      </c>
      <c r="X48">
        <v>1</v>
      </c>
      <c r="Y48">
        <v>1</v>
      </c>
      <c r="Z48">
        <v>1</v>
      </c>
      <c r="AA48">
        <v>1</v>
      </c>
      <c r="AB48">
        <v>1</v>
      </c>
      <c r="AC48">
        <v>1</v>
      </c>
      <c r="AD48">
        <v>1</v>
      </c>
      <c r="AE48">
        <v>1</v>
      </c>
      <c r="AF48">
        <v>1</v>
      </c>
      <c r="AG48">
        <v>1</v>
      </c>
      <c r="AH48">
        <v>1</v>
      </c>
      <c r="AI48">
        <v>1</v>
      </c>
      <c r="AJ48">
        <v>1</v>
      </c>
      <c r="AK48">
        <v>1</v>
      </c>
      <c r="AL48">
        <v>1</v>
      </c>
      <c r="AM48">
        <v>1</v>
      </c>
      <c r="AN48">
        <v>1</v>
      </c>
      <c r="AO48">
        <v>1</v>
      </c>
      <c r="AP48">
        <v>1</v>
      </c>
      <c r="AQ48">
        <v>1</v>
      </c>
      <c r="AR48">
        <v>1</v>
      </c>
      <c r="AS48">
        <v>1</v>
      </c>
      <c r="AT48">
        <v>1</v>
      </c>
      <c r="AU48">
        <v>1</v>
      </c>
      <c r="AV48">
        <v>1</v>
      </c>
      <c r="AW48">
        <v>1</v>
      </c>
      <c r="AX48">
        <v>1</v>
      </c>
      <c r="AY48">
        <v>1</v>
      </c>
      <c r="AZ48">
        <v>1</v>
      </c>
      <c r="BA48">
        <v>1</v>
      </c>
      <c r="BB48">
        <v>1</v>
      </c>
      <c r="BC48">
        <v>1</v>
      </c>
      <c r="BD48">
        <v>1</v>
      </c>
      <c r="BE48">
        <v>1</v>
      </c>
      <c r="BF48">
        <v>1</v>
      </c>
      <c r="BG48">
        <v>1</v>
      </c>
      <c r="BH48">
        <v>1</v>
      </c>
      <c r="BI48">
        <v>1</v>
      </c>
      <c r="BJ48">
        <v>1</v>
      </c>
      <c r="BK48">
        <v>1</v>
      </c>
      <c r="BL48">
        <v>1</v>
      </c>
      <c r="BM48">
        <v>1</v>
      </c>
      <c r="BN48">
        <v>1</v>
      </c>
      <c r="BO48">
        <v>1</v>
      </c>
      <c r="BP48">
        <v>1</v>
      </c>
      <c r="BQ48">
        <v>1</v>
      </c>
      <c r="BR48">
        <v>1</v>
      </c>
      <c r="BS48">
        <v>1</v>
      </c>
      <c r="BT48">
        <v>1</v>
      </c>
      <c r="BU48">
        <v>1</v>
      </c>
      <c r="BV48">
        <v>1</v>
      </c>
      <c r="BW48">
        <v>1</v>
      </c>
      <c r="BX48">
        <v>1</v>
      </c>
      <c r="BY48">
        <v>1</v>
      </c>
      <c r="BZ48">
        <v>1</v>
      </c>
      <c r="CA48">
        <v>1</v>
      </c>
      <c r="CB48">
        <v>1</v>
      </c>
      <c r="CC48">
        <v>1</v>
      </c>
      <c r="CD48">
        <v>1</v>
      </c>
      <c r="CE48">
        <v>1</v>
      </c>
      <c r="CF48">
        <v>1</v>
      </c>
      <c r="CG48">
        <v>1</v>
      </c>
      <c r="CH48">
        <v>1</v>
      </c>
      <c r="CI48">
        <v>1</v>
      </c>
      <c r="CJ48">
        <v>1</v>
      </c>
      <c r="CK48">
        <v>1</v>
      </c>
      <c r="CL48">
        <v>1</v>
      </c>
      <c r="CM48">
        <v>1</v>
      </c>
      <c r="CN48">
        <v>1</v>
      </c>
      <c r="CO48">
        <v>1</v>
      </c>
      <c r="CP48">
        <v>1</v>
      </c>
      <c r="CQ48">
        <v>1</v>
      </c>
      <c r="CR48">
        <v>1</v>
      </c>
      <c r="CS48">
        <v>1</v>
      </c>
      <c r="CT48">
        <v>1</v>
      </c>
      <c r="CU48">
        <v>1</v>
      </c>
      <c r="CV48">
        <v>1</v>
      </c>
      <c r="CW48">
        <v>1</v>
      </c>
      <c r="CX48">
        <v>1</v>
      </c>
      <c r="CY48">
        <v>1</v>
      </c>
      <c r="CZ48">
        <v>1</v>
      </c>
      <c r="DA48">
        <v>1</v>
      </c>
      <c r="DB48">
        <v>1</v>
      </c>
      <c r="DC48">
        <v>1</v>
      </c>
      <c r="DD48">
        <v>1</v>
      </c>
      <c r="DE48">
        <v>1</v>
      </c>
      <c r="DF48">
        <v>1</v>
      </c>
      <c r="DG48">
        <v>1</v>
      </c>
      <c r="DH48">
        <v>1</v>
      </c>
      <c r="DI48">
        <v>1</v>
      </c>
      <c r="DJ48">
        <v>1</v>
      </c>
      <c r="DK48">
        <v>1</v>
      </c>
      <c r="DL48">
        <v>1</v>
      </c>
      <c r="DM48">
        <v>1</v>
      </c>
      <c r="DN48">
        <v>1</v>
      </c>
      <c r="DO48">
        <v>1</v>
      </c>
      <c r="DP48">
        <v>1</v>
      </c>
      <c r="DQ48">
        <v>1</v>
      </c>
      <c r="DR48">
        <v>1</v>
      </c>
      <c r="DS48">
        <v>1</v>
      </c>
      <c r="DT48">
        <v>1</v>
      </c>
      <c r="DU48">
        <v>1</v>
      </c>
      <c r="DV48">
        <v>1</v>
      </c>
      <c r="DW48">
        <v>1</v>
      </c>
      <c r="DX48">
        <v>1</v>
      </c>
      <c r="DY48">
        <v>1</v>
      </c>
      <c r="DZ48">
        <v>1</v>
      </c>
      <c r="EA48">
        <v>1</v>
      </c>
      <c r="EB48">
        <v>1</v>
      </c>
      <c r="EC48">
        <v>1</v>
      </c>
      <c r="ED48">
        <v>1</v>
      </c>
      <c r="EE48">
        <v>1</v>
      </c>
      <c r="EF48">
        <v>1</v>
      </c>
      <c r="EG48">
        <v>1</v>
      </c>
      <c r="EH48">
        <v>1</v>
      </c>
      <c r="EI48">
        <v>1</v>
      </c>
      <c r="EJ48">
        <v>1</v>
      </c>
      <c r="EK48">
        <v>1</v>
      </c>
      <c r="EL48">
        <v>1</v>
      </c>
      <c r="EM48">
        <v>1</v>
      </c>
      <c r="EN48">
        <v>1</v>
      </c>
      <c r="EO48">
        <v>1</v>
      </c>
      <c r="EP48">
        <v>1</v>
      </c>
      <c r="EQ48">
        <v>1</v>
      </c>
      <c r="ER48">
        <v>1</v>
      </c>
      <c r="ES48">
        <v>1</v>
      </c>
      <c r="ET48">
        <v>1</v>
      </c>
      <c r="EU48">
        <v>1</v>
      </c>
      <c r="EV48">
        <v>1</v>
      </c>
      <c r="EW48">
        <v>1</v>
      </c>
      <c r="EX48">
        <v>1</v>
      </c>
      <c r="EY48">
        <v>1</v>
      </c>
      <c r="EZ48">
        <v>1</v>
      </c>
      <c r="FA48">
        <v>1</v>
      </c>
      <c r="FB48">
        <v>1</v>
      </c>
      <c r="FC48">
        <v>1</v>
      </c>
      <c r="FD48">
        <v>1</v>
      </c>
      <c r="FE48">
        <v>1</v>
      </c>
      <c r="FF48">
        <v>1</v>
      </c>
      <c r="FG48" t="s">
        <v>246</v>
      </c>
    </row>
    <row r="49" spans="1:163" ht="15" customHeight="1" x14ac:dyDescent="0.25">
      <c r="A49" s="24" t="s">
        <v>123</v>
      </c>
      <c r="B49" t="s">
        <v>55</v>
      </c>
      <c r="C49">
        <v>52</v>
      </c>
      <c r="D49" t="s">
        <v>81</v>
      </c>
      <c r="E49" t="s">
        <v>81</v>
      </c>
      <c r="F49">
        <v>2</v>
      </c>
      <c r="G49" t="s">
        <v>2</v>
      </c>
      <c r="H49" t="s">
        <v>3</v>
      </c>
      <c r="I49">
        <v>1306</v>
      </c>
      <c r="J49" t="s">
        <v>124</v>
      </c>
      <c r="K49" t="s">
        <v>81</v>
      </c>
      <c r="L49" t="s">
        <v>5</v>
      </c>
      <c r="N49">
        <v>1200</v>
      </c>
      <c r="O49" t="s">
        <v>199</v>
      </c>
      <c r="Q49" t="s">
        <v>204</v>
      </c>
      <c r="R49" t="s">
        <v>280</v>
      </c>
      <c r="S49">
        <v>1</v>
      </c>
      <c r="T49">
        <v>1</v>
      </c>
      <c r="U49">
        <v>1</v>
      </c>
      <c r="V49">
        <v>1</v>
      </c>
      <c r="W49">
        <v>1</v>
      </c>
      <c r="X49">
        <v>1</v>
      </c>
      <c r="Y49">
        <v>1</v>
      </c>
      <c r="Z49">
        <v>1</v>
      </c>
      <c r="AA49">
        <v>1</v>
      </c>
      <c r="AB49">
        <v>1</v>
      </c>
      <c r="AC49">
        <v>1</v>
      </c>
      <c r="AD49">
        <v>1</v>
      </c>
      <c r="AE49">
        <v>1</v>
      </c>
      <c r="AF49">
        <v>1</v>
      </c>
      <c r="AG49">
        <v>1</v>
      </c>
      <c r="AH49">
        <v>1</v>
      </c>
      <c r="AI49">
        <v>1</v>
      </c>
      <c r="AJ49">
        <v>1</v>
      </c>
      <c r="AK49">
        <v>1</v>
      </c>
      <c r="AL49">
        <v>1</v>
      </c>
      <c r="AM49">
        <v>1</v>
      </c>
      <c r="AN49">
        <v>1</v>
      </c>
      <c r="AO49">
        <v>1</v>
      </c>
      <c r="AP49">
        <v>1</v>
      </c>
      <c r="AQ49">
        <v>1</v>
      </c>
      <c r="AR49">
        <v>1</v>
      </c>
      <c r="AS49">
        <v>1</v>
      </c>
      <c r="AT49">
        <v>1</v>
      </c>
      <c r="AU49">
        <v>1</v>
      </c>
      <c r="AV49">
        <v>1</v>
      </c>
      <c r="AW49">
        <v>1</v>
      </c>
      <c r="AX49">
        <v>1</v>
      </c>
      <c r="AY49">
        <v>1</v>
      </c>
      <c r="AZ49">
        <v>1</v>
      </c>
      <c r="BA49">
        <v>1</v>
      </c>
      <c r="BB49">
        <v>1</v>
      </c>
      <c r="BC49">
        <v>1</v>
      </c>
      <c r="BD49">
        <v>1</v>
      </c>
      <c r="BE49">
        <v>1</v>
      </c>
      <c r="BF49">
        <v>1</v>
      </c>
      <c r="BG49">
        <v>1</v>
      </c>
      <c r="BH49">
        <v>1</v>
      </c>
      <c r="BI49">
        <v>1</v>
      </c>
      <c r="BJ49">
        <v>1</v>
      </c>
      <c r="BK49">
        <v>1</v>
      </c>
      <c r="BL49">
        <v>1</v>
      </c>
      <c r="BM49">
        <v>1</v>
      </c>
      <c r="BN49">
        <v>1</v>
      </c>
      <c r="BO49">
        <v>1</v>
      </c>
      <c r="BP49">
        <v>1</v>
      </c>
      <c r="BQ49">
        <v>1</v>
      </c>
      <c r="BR49">
        <v>1</v>
      </c>
      <c r="BS49">
        <v>1</v>
      </c>
      <c r="BT49">
        <v>1</v>
      </c>
      <c r="BU49">
        <v>1</v>
      </c>
      <c r="BV49">
        <v>1</v>
      </c>
      <c r="BW49">
        <v>1</v>
      </c>
      <c r="BX49">
        <v>1</v>
      </c>
      <c r="BY49">
        <v>1</v>
      </c>
      <c r="BZ49">
        <v>1</v>
      </c>
      <c r="CA49">
        <v>1</v>
      </c>
      <c r="CB49">
        <v>1</v>
      </c>
      <c r="CC49">
        <v>1</v>
      </c>
      <c r="CD49">
        <v>1</v>
      </c>
      <c r="CE49">
        <v>1</v>
      </c>
      <c r="CF49">
        <v>1</v>
      </c>
      <c r="CG49">
        <v>1</v>
      </c>
      <c r="CH49">
        <v>1</v>
      </c>
      <c r="CI49">
        <v>1</v>
      </c>
      <c r="CJ49">
        <v>1</v>
      </c>
      <c r="CK49">
        <v>1</v>
      </c>
      <c r="CL49">
        <v>1</v>
      </c>
      <c r="CM49">
        <v>1</v>
      </c>
      <c r="CN49">
        <v>1</v>
      </c>
      <c r="CO49">
        <v>1</v>
      </c>
      <c r="CP49">
        <v>1</v>
      </c>
      <c r="CQ49">
        <v>1</v>
      </c>
      <c r="CR49">
        <v>1</v>
      </c>
      <c r="CS49">
        <v>1</v>
      </c>
      <c r="CT49">
        <v>1</v>
      </c>
      <c r="CU49">
        <v>1</v>
      </c>
      <c r="CV49">
        <v>1</v>
      </c>
      <c r="CW49">
        <v>1</v>
      </c>
      <c r="CX49">
        <v>1</v>
      </c>
      <c r="CY49">
        <v>1</v>
      </c>
      <c r="CZ49">
        <v>1</v>
      </c>
      <c r="DA49">
        <v>1</v>
      </c>
      <c r="DB49">
        <v>1</v>
      </c>
      <c r="DC49">
        <v>1</v>
      </c>
      <c r="DD49">
        <v>1</v>
      </c>
      <c r="DE49">
        <v>1</v>
      </c>
      <c r="DF49">
        <v>1</v>
      </c>
      <c r="DG49">
        <v>1</v>
      </c>
      <c r="DH49">
        <v>1</v>
      </c>
      <c r="DI49">
        <v>1</v>
      </c>
      <c r="DJ49">
        <v>1</v>
      </c>
      <c r="DK49">
        <v>1</v>
      </c>
      <c r="DL49">
        <v>1</v>
      </c>
      <c r="DM49">
        <v>1</v>
      </c>
      <c r="DN49">
        <v>1</v>
      </c>
      <c r="DO49">
        <v>1</v>
      </c>
      <c r="DP49">
        <v>1</v>
      </c>
      <c r="DQ49">
        <v>1</v>
      </c>
      <c r="DR49">
        <v>1</v>
      </c>
      <c r="DS49">
        <v>1</v>
      </c>
      <c r="DT49">
        <v>1</v>
      </c>
      <c r="DU49">
        <v>1</v>
      </c>
      <c r="DV49">
        <v>1</v>
      </c>
      <c r="DW49">
        <v>1</v>
      </c>
      <c r="DX49">
        <v>1</v>
      </c>
      <c r="DY49">
        <v>1</v>
      </c>
      <c r="DZ49">
        <v>1</v>
      </c>
      <c r="EA49">
        <v>1</v>
      </c>
      <c r="EB49">
        <v>1</v>
      </c>
      <c r="EC49">
        <v>1</v>
      </c>
      <c r="ED49">
        <v>1</v>
      </c>
      <c r="EE49">
        <v>1</v>
      </c>
      <c r="EF49">
        <v>1</v>
      </c>
      <c r="EG49">
        <v>1</v>
      </c>
      <c r="EH49">
        <v>1</v>
      </c>
      <c r="EI49">
        <v>1</v>
      </c>
      <c r="EJ49">
        <v>1</v>
      </c>
      <c r="EK49">
        <v>1</v>
      </c>
      <c r="EL49">
        <v>1</v>
      </c>
      <c r="EM49">
        <v>1</v>
      </c>
      <c r="EN49">
        <v>1</v>
      </c>
      <c r="EO49">
        <v>1</v>
      </c>
      <c r="EP49">
        <v>1</v>
      </c>
      <c r="EQ49">
        <v>1</v>
      </c>
      <c r="ER49">
        <v>1</v>
      </c>
      <c r="ES49">
        <v>1</v>
      </c>
      <c r="ET49">
        <v>1</v>
      </c>
      <c r="EU49">
        <v>1</v>
      </c>
      <c r="EV49">
        <v>1</v>
      </c>
      <c r="EW49">
        <v>1</v>
      </c>
      <c r="EX49">
        <v>1</v>
      </c>
      <c r="EY49">
        <v>1</v>
      </c>
      <c r="EZ49">
        <v>1</v>
      </c>
      <c r="FA49">
        <v>1</v>
      </c>
      <c r="FB49">
        <v>1</v>
      </c>
      <c r="FC49">
        <v>1</v>
      </c>
      <c r="FD49">
        <v>1</v>
      </c>
      <c r="FE49">
        <v>1</v>
      </c>
      <c r="FF49">
        <v>1</v>
      </c>
      <c r="FG49" t="s">
        <v>205</v>
      </c>
    </row>
    <row r="50" spans="1:163" ht="15" customHeight="1" x14ac:dyDescent="0.25">
      <c r="A50" s="24" t="s">
        <v>7</v>
      </c>
      <c r="B50" t="s">
        <v>56</v>
      </c>
      <c r="C50">
        <v>68</v>
      </c>
      <c r="D50" t="s">
        <v>0</v>
      </c>
      <c r="E50" t="s">
        <v>1</v>
      </c>
      <c r="F50">
        <v>2</v>
      </c>
      <c r="G50" t="s">
        <v>2</v>
      </c>
      <c r="H50" t="s">
        <v>3</v>
      </c>
      <c r="I50">
        <v>1482</v>
      </c>
      <c r="J50" t="s">
        <v>8</v>
      </c>
      <c r="K50" t="s">
        <v>1</v>
      </c>
      <c r="L50" t="s">
        <v>4</v>
      </c>
      <c r="N50">
        <v>1160</v>
      </c>
      <c r="O50" t="s">
        <v>180</v>
      </c>
      <c r="Q50" t="s">
        <v>206</v>
      </c>
      <c r="R50">
        <v>700</v>
      </c>
      <c r="S50">
        <v>1</v>
      </c>
      <c r="T50">
        <v>1</v>
      </c>
      <c r="U50">
        <v>1</v>
      </c>
      <c r="V50">
        <v>1</v>
      </c>
      <c r="W50">
        <v>1</v>
      </c>
      <c r="X50">
        <v>1</v>
      </c>
      <c r="Y50">
        <v>1</v>
      </c>
      <c r="Z50">
        <v>1</v>
      </c>
      <c r="AA50">
        <v>1</v>
      </c>
      <c r="AB50">
        <v>1</v>
      </c>
      <c r="AC50">
        <v>1</v>
      </c>
      <c r="AD50">
        <v>1</v>
      </c>
      <c r="AE50">
        <v>1</v>
      </c>
      <c r="AF50">
        <v>1</v>
      </c>
      <c r="AG50">
        <v>1</v>
      </c>
      <c r="AH50">
        <v>1</v>
      </c>
      <c r="AI50">
        <v>1</v>
      </c>
      <c r="AJ50">
        <v>1</v>
      </c>
      <c r="AK50">
        <v>1</v>
      </c>
      <c r="AL50">
        <v>1</v>
      </c>
      <c r="AM50">
        <v>1</v>
      </c>
      <c r="AN50">
        <v>1</v>
      </c>
      <c r="AO50">
        <v>1</v>
      </c>
      <c r="AP50">
        <v>1</v>
      </c>
      <c r="AQ50">
        <v>1</v>
      </c>
      <c r="AR50">
        <v>1</v>
      </c>
      <c r="AS50">
        <v>1</v>
      </c>
      <c r="AT50">
        <v>1</v>
      </c>
      <c r="AU50">
        <v>1</v>
      </c>
      <c r="AV50">
        <v>1</v>
      </c>
      <c r="AW50">
        <v>1</v>
      </c>
      <c r="AX50">
        <v>1</v>
      </c>
      <c r="AY50">
        <v>1</v>
      </c>
      <c r="AZ50">
        <v>1</v>
      </c>
      <c r="BA50">
        <v>1</v>
      </c>
      <c r="BB50">
        <v>1</v>
      </c>
      <c r="BC50">
        <v>1</v>
      </c>
      <c r="BD50">
        <v>1</v>
      </c>
      <c r="BE50">
        <v>1</v>
      </c>
      <c r="BF50">
        <v>1</v>
      </c>
      <c r="BG50">
        <v>1</v>
      </c>
      <c r="BH50">
        <v>1</v>
      </c>
      <c r="BI50">
        <v>1</v>
      </c>
      <c r="BJ50">
        <v>1</v>
      </c>
      <c r="BK50">
        <v>1</v>
      </c>
      <c r="BL50">
        <v>1</v>
      </c>
      <c r="BM50">
        <v>1</v>
      </c>
      <c r="BN50">
        <v>1</v>
      </c>
      <c r="BO50">
        <v>1</v>
      </c>
      <c r="BP50">
        <v>1</v>
      </c>
      <c r="BQ50">
        <v>1</v>
      </c>
      <c r="BR50">
        <v>1</v>
      </c>
      <c r="BS50">
        <v>1</v>
      </c>
      <c r="BT50">
        <v>1</v>
      </c>
      <c r="BU50">
        <v>1</v>
      </c>
      <c r="BV50">
        <v>1</v>
      </c>
      <c r="BW50">
        <v>1</v>
      </c>
      <c r="BX50">
        <v>1</v>
      </c>
      <c r="BY50">
        <v>1</v>
      </c>
      <c r="BZ50">
        <v>1</v>
      </c>
      <c r="CA50">
        <v>1</v>
      </c>
      <c r="CB50">
        <v>1</v>
      </c>
      <c r="CC50">
        <v>1</v>
      </c>
      <c r="CD50">
        <v>1</v>
      </c>
      <c r="CE50">
        <v>1</v>
      </c>
      <c r="CF50">
        <v>1</v>
      </c>
      <c r="CG50">
        <v>1</v>
      </c>
      <c r="CH50">
        <v>1</v>
      </c>
      <c r="CI50">
        <v>1</v>
      </c>
      <c r="CJ50">
        <v>1</v>
      </c>
      <c r="CK50">
        <v>1</v>
      </c>
      <c r="CL50">
        <v>1</v>
      </c>
      <c r="CM50">
        <v>1</v>
      </c>
      <c r="CN50">
        <v>1</v>
      </c>
      <c r="CO50">
        <v>1</v>
      </c>
      <c r="CP50">
        <v>1</v>
      </c>
      <c r="CQ50">
        <v>1</v>
      </c>
      <c r="CR50">
        <v>1</v>
      </c>
      <c r="CS50">
        <v>1</v>
      </c>
      <c r="CT50">
        <v>1</v>
      </c>
      <c r="CU50">
        <v>1</v>
      </c>
      <c r="CV50">
        <v>1</v>
      </c>
      <c r="CW50">
        <v>1</v>
      </c>
      <c r="CX50">
        <v>1</v>
      </c>
      <c r="CY50">
        <v>1</v>
      </c>
      <c r="CZ50">
        <v>1</v>
      </c>
      <c r="DA50">
        <v>1</v>
      </c>
      <c r="DB50">
        <v>1</v>
      </c>
      <c r="DC50">
        <v>1</v>
      </c>
      <c r="DD50">
        <v>1</v>
      </c>
      <c r="DE50">
        <v>1</v>
      </c>
      <c r="DF50">
        <v>1</v>
      </c>
      <c r="DG50">
        <v>1</v>
      </c>
      <c r="DH50">
        <v>1</v>
      </c>
      <c r="DI50">
        <v>1</v>
      </c>
      <c r="DJ50">
        <v>1</v>
      </c>
      <c r="DK50">
        <v>1</v>
      </c>
      <c r="DL50">
        <v>1</v>
      </c>
      <c r="DM50">
        <v>1</v>
      </c>
      <c r="DN50">
        <v>1</v>
      </c>
      <c r="DO50">
        <v>1</v>
      </c>
      <c r="DP50">
        <v>1</v>
      </c>
      <c r="DQ50">
        <v>1</v>
      </c>
      <c r="DR50">
        <v>1</v>
      </c>
      <c r="DS50">
        <v>1</v>
      </c>
      <c r="DT50">
        <v>1</v>
      </c>
      <c r="DU50">
        <v>1</v>
      </c>
      <c r="DV50">
        <v>1</v>
      </c>
      <c r="DW50">
        <v>1</v>
      </c>
      <c r="DX50">
        <v>1</v>
      </c>
      <c r="DY50">
        <v>1</v>
      </c>
      <c r="DZ50">
        <v>1</v>
      </c>
      <c r="EA50">
        <v>1</v>
      </c>
      <c r="EB50">
        <v>1</v>
      </c>
      <c r="EC50">
        <v>1</v>
      </c>
      <c r="ED50">
        <v>1</v>
      </c>
      <c r="EE50">
        <v>1</v>
      </c>
      <c r="EF50">
        <v>1</v>
      </c>
      <c r="EG50">
        <v>1</v>
      </c>
      <c r="EH50">
        <v>1</v>
      </c>
      <c r="EI50">
        <v>1</v>
      </c>
      <c r="EJ50">
        <v>1</v>
      </c>
      <c r="EK50">
        <v>1</v>
      </c>
      <c r="EL50">
        <v>2</v>
      </c>
      <c r="EM50">
        <v>2</v>
      </c>
      <c r="EN50">
        <v>2</v>
      </c>
      <c r="EO50">
        <v>2</v>
      </c>
      <c r="EP50">
        <v>2</v>
      </c>
      <c r="EQ50">
        <v>2</v>
      </c>
      <c r="ER50">
        <v>2</v>
      </c>
      <c r="ES50">
        <v>2</v>
      </c>
      <c r="ET50">
        <v>2</v>
      </c>
      <c r="EU50">
        <v>2</v>
      </c>
      <c r="EV50">
        <v>2</v>
      </c>
      <c r="EW50">
        <v>2</v>
      </c>
      <c r="EX50">
        <v>2</v>
      </c>
      <c r="EY50">
        <v>2</v>
      </c>
      <c r="EZ50">
        <v>2</v>
      </c>
      <c r="FA50">
        <v>2</v>
      </c>
      <c r="FB50">
        <v>2</v>
      </c>
      <c r="FC50">
        <v>2</v>
      </c>
      <c r="FD50">
        <v>2</v>
      </c>
      <c r="FE50">
        <v>2</v>
      </c>
      <c r="FF50">
        <v>2</v>
      </c>
      <c r="FG50" t="s">
        <v>241</v>
      </c>
    </row>
    <row r="51" spans="1:163" x14ac:dyDescent="0.25">
      <c r="A51" s="24" t="s">
        <v>67</v>
      </c>
      <c r="B51" t="s">
        <v>57</v>
      </c>
      <c r="C51">
        <v>33</v>
      </c>
      <c r="D51" t="s">
        <v>9</v>
      </c>
      <c r="E51" t="s">
        <v>9</v>
      </c>
      <c r="F51">
        <v>2</v>
      </c>
      <c r="G51" t="s">
        <v>2</v>
      </c>
      <c r="H51" t="s">
        <v>3</v>
      </c>
      <c r="I51">
        <v>1379</v>
      </c>
      <c r="J51" t="s">
        <v>68</v>
      </c>
      <c r="K51" t="s">
        <v>9</v>
      </c>
      <c r="L51" t="s">
        <v>5</v>
      </c>
      <c r="N51">
        <v>1955</v>
      </c>
      <c r="O51">
        <v>1955</v>
      </c>
      <c r="Q51" t="s">
        <v>179</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0</v>
      </c>
      <c r="CS51">
        <v>0</v>
      </c>
      <c r="CT51">
        <v>0</v>
      </c>
      <c r="CU51">
        <v>0</v>
      </c>
      <c r="CV51">
        <v>0</v>
      </c>
      <c r="CW51">
        <v>0</v>
      </c>
      <c r="CX51">
        <v>0</v>
      </c>
      <c r="CY51">
        <v>0</v>
      </c>
      <c r="CZ51">
        <v>0</v>
      </c>
      <c r="DA51">
        <v>0</v>
      </c>
      <c r="DB51">
        <v>0</v>
      </c>
      <c r="DC51">
        <v>0</v>
      </c>
      <c r="DD51">
        <v>0</v>
      </c>
      <c r="DE51">
        <v>0</v>
      </c>
      <c r="DF51">
        <v>0</v>
      </c>
      <c r="DG51">
        <v>0</v>
      </c>
      <c r="DH51">
        <v>0</v>
      </c>
      <c r="DI51">
        <v>0</v>
      </c>
      <c r="DJ51">
        <v>0</v>
      </c>
      <c r="DK51">
        <v>0</v>
      </c>
      <c r="DL51">
        <v>0</v>
      </c>
      <c r="DM51">
        <v>0</v>
      </c>
      <c r="DN51">
        <v>0</v>
      </c>
      <c r="DO51">
        <v>0</v>
      </c>
      <c r="DP51">
        <v>0</v>
      </c>
      <c r="DQ51">
        <v>0</v>
      </c>
      <c r="DR51">
        <v>0</v>
      </c>
      <c r="DS51">
        <v>0</v>
      </c>
      <c r="DT51">
        <v>0</v>
      </c>
      <c r="DU51">
        <v>0</v>
      </c>
      <c r="DV51">
        <v>0</v>
      </c>
      <c r="DW51">
        <v>0</v>
      </c>
      <c r="DX51">
        <v>0</v>
      </c>
      <c r="DY51">
        <v>0</v>
      </c>
      <c r="DZ51">
        <v>0</v>
      </c>
      <c r="EA51">
        <v>0</v>
      </c>
      <c r="EB51">
        <v>0</v>
      </c>
      <c r="EC51">
        <v>0</v>
      </c>
      <c r="ED51">
        <v>0</v>
      </c>
      <c r="EE51">
        <v>0</v>
      </c>
      <c r="EF51">
        <v>0</v>
      </c>
      <c r="EG51">
        <v>0</v>
      </c>
      <c r="EH51">
        <v>0</v>
      </c>
      <c r="EI51">
        <v>0</v>
      </c>
      <c r="EJ51">
        <v>0</v>
      </c>
      <c r="EK51">
        <v>0</v>
      </c>
      <c r="EL51">
        <v>0</v>
      </c>
      <c r="EM51">
        <v>0</v>
      </c>
      <c r="EN51">
        <v>0</v>
      </c>
      <c r="EO51">
        <v>0</v>
      </c>
      <c r="EP51">
        <v>0</v>
      </c>
      <c r="EQ51">
        <v>0</v>
      </c>
      <c r="ER51">
        <v>0</v>
      </c>
      <c r="ES51">
        <v>0</v>
      </c>
      <c r="ET51">
        <v>1</v>
      </c>
      <c r="EU51">
        <v>1</v>
      </c>
      <c r="EV51">
        <v>1</v>
      </c>
      <c r="EW51">
        <v>1</v>
      </c>
      <c r="EX51">
        <v>1</v>
      </c>
      <c r="EY51">
        <v>1</v>
      </c>
      <c r="EZ51">
        <v>1</v>
      </c>
      <c r="FA51">
        <v>1</v>
      </c>
      <c r="FB51">
        <v>1</v>
      </c>
      <c r="FC51">
        <v>1</v>
      </c>
      <c r="FD51">
        <v>1</v>
      </c>
      <c r="FE51">
        <v>1</v>
      </c>
      <c r="FF51">
        <v>1</v>
      </c>
      <c r="FG51" t="s">
        <v>208</v>
      </c>
    </row>
    <row r="52" spans="1:163" ht="15" customHeight="1" x14ac:dyDescent="0.25">
      <c r="A52" s="24" t="s">
        <v>264</v>
      </c>
      <c r="B52" t="s">
        <v>58</v>
      </c>
      <c r="M52" t="s">
        <v>152</v>
      </c>
      <c r="O52" t="s">
        <v>209</v>
      </c>
      <c r="Q52" t="s">
        <v>211</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0</v>
      </c>
      <c r="CT52">
        <v>0</v>
      </c>
      <c r="CU52">
        <v>0</v>
      </c>
      <c r="CV52">
        <v>0</v>
      </c>
      <c r="CW52">
        <v>0</v>
      </c>
      <c r="CX52">
        <v>0</v>
      </c>
      <c r="CY52">
        <v>0</v>
      </c>
      <c r="CZ52">
        <v>0</v>
      </c>
      <c r="DA52">
        <v>0</v>
      </c>
      <c r="DB52">
        <v>0</v>
      </c>
      <c r="DC52">
        <v>0</v>
      </c>
      <c r="DD52">
        <v>0</v>
      </c>
      <c r="DE52">
        <v>0</v>
      </c>
      <c r="DF52">
        <v>0</v>
      </c>
      <c r="DG52">
        <v>0</v>
      </c>
      <c r="DH52">
        <v>0</v>
      </c>
      <c r="DI52">
        <v>0</v>
      </c>
      <c r="DJ52">
        <v>0</v>
      </c>
      <c r="DK52">
        <v>0</v>
      </c>
      <c r="DL52">
        <v>0</v>
      </c>
      <c r="DM52">
        <v>0</v>
      </c>
      <c r="DN52">
        <v>0</v>
      </c>
      <c r="DO52">
        <v>0</v>
      </c>
      <c r="DP52">
        <v>0</v>
      </c>
      <c r="DQ52">
        <v>0</v>
      </c>
      <c r="DR52">
        <v>0</v>
      </c>
      <c r="DS52">
        <v>0</v>
      </c>
      <c r="DT52">
        <v>0</v>
      </c>
      <c r="DU52">
        <v>0</v>
      </c>
      <c r="DV52">
        <v>0</v>
      </c>
      <c r="DW52">
        <v>0</v>
      </c>
      <c r="DX52">
        <v>0</v>
      </c>
      <c r="DY52">
        <v>0</v>
      </c>
      <c r="DZ52">
        <v>0</v>
      </c>
      <c r="EA52">
        <v>0</v>
      </c>
      <c r="EB52">
        <v>0</v>
      </c>
      <c r="EC52">
        <v>0</v>
      </c>
      <c r="ED52">
        <v>0</v>
      </c>
      <c r="EE52">
        <v>0</v>
      </c>
      <c r="EF52">
        <v>0</v>
      </c>
      <c r="EG52">
        <v>0</v>
      </c>
      <c r="EH52">
        <v>1</v>
      </c>
      <c r="EI52">
        <v>1</v>
      </c>
      <c r="EJ52">
        <v>1</v>
      </c>
      <c r="EK52">
        <v>1</v>
      </c>
      <c r="EL52">
        <v>1</v>
      </c>
      <c r="EM52">
        <v>1</v>
      </c>
      <c r="EN52">
        <v>1</v>
      </c>
      <c r="EO52">
        <v>1</v>
      </c>
      <c r="EP52">
        <v>1</v>
      </c>
      <c r="EQ52">
        <v>1</v>
      </c>
      <c r="ER52">
        <v>1</v>
      </c>
      <c r="ES52">
        <v>1</v>
      </c>
      <c r="ET52">
        <v>1</v>
      </c>
      <c r="EU52">
        <v>1</v>
      </c>
      <c r="EV52">
        <v>1</v>
      </c>
      <c r="EW52">
        <v>1</v>
      </c>
      <c r="EX52">
        <v>0</v>
      </c>
      <c r="EY52">
        <v>0</v>
      </c>
      <c r="EZ52">
        <v>0</v>
      </c>
      <c r="FA52">
        <v>0</v>
      </c>
      <c r="FB52">
        <v>0</v>
      </c>
      <c r="FC52">
        <v>0</v>
      </c>
      <c r="FD52">
        <v>0</v>
      </c>
      <c r="FE52">
        <v>0</v>
      </c>
      <c r="FF52">
        <v>0</v>
      </c>
      <c r="FG52" t="s">
        <v>210</v>
      </c>
    </row>
    <row r="53" spans="1:163" ht="15" customHeight="1" x14ac:dyDescent="0.25">
      <c r="A53" s="24" t="s">
        <v>181</v>
      </c>
      <c r="B53" t="s">
        <v>59</v>
      </c>
      <c r="C53">
        <v>81</v>
      </c>
      <c r="D53" t="s">
        <v>181</v>
      </c>
      <c r="E53" t="s">
        <v>181</v>
      </c>
      <c r="F53">
        <v>2</v>
      </c>
      <c r="G53" t="s">
        <v>2</v>
      </c>
      <c r="H53" t="s">
        <v>3</v>
      </c>
      <c r="I53">
        <v>1602</v>
      </c>
      <c r="J53" t="s">
        <v>186</v>
      </c>
      <c r="K53" t="s">
        <v>159</v>
      </c>
      <c r="L53" t="s">
        <v>5</v>
      </c>
      <c r="N53">
        <v>1891</v>
      </c>
      <c r="O53">
        <v>1891</v>
      </c>
      <c r="Q53" t="s">
        <v>176</v>
      </c>
      <c r="R53">
        <v>600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0</v>
      </c>
      <c r="CO53">
        <v>0</v>
      </c>
      <c r="CP53">
        <v>0</v>
      </c>
      <c r="CQ53">
        <v>0</v>
      </c>
      <c r="CR53">
        <v>0</v>
      </c>
      <c r="CS53">
        <v>0</v>
      </c>
      <c r="CT53">
        <v>0</v>
      </c>
      <c r="CU53">
        <v>0</v>
      </c>
      <c r="CV53">
        <v>0</v>
      </c>
      <c r="CW53">
        <v>0</v>
      </c>
      <c r="CX53">
        <v>0</v>
      </c>
      <c r="CY53">
        <v>0</v>
      </c>
      <c r="CZ53">
        <v>0</v>
      </c>
      <c r="DA53">
        <v>0</v>
      </c>
      <c r="DB53">
        <v>0</v>
      </c>
      <c r="DC53">
        <v>0</v>
      </c>
      <c r="DD53">
        <v>0</v>
      </c>
      <c r="DE53">
        <v>0</v>
      </c>
      <c r="DF53">
        <v>0</v>
      </c>
      <c r="DG53">
        <v>0</v>
      </c>
      <c r="DH53">
        <v>0</v>
      </c>
      <c r="DI53">
        <v>0</v>
      </c>
      <c r="DJ53">
        <v>0</v>
      </c>
      <c r="DK53">
        <v>0</v>
      </c>
      <c r="DL53">
        <v>0</v>
      </c>
      <c r="DM53">
        <v>0</v>
      </c>
      <c r="DN53">
        <v>0</v>
      </c>
      <c r="DO53">
        <v>0</v>
      </c>
      <c r="DP53">
        <v>0</v>
      </c>
      <c r="DQ53">
        <v>0</v>
      </c>
      <c r="DR53">
        <v>0</v>
      </c>
      <c r="DS53">
        <v>0</v>
      </c>
      <c r="DT53">
        <v>0</v>
      </c>
      <c r="DU53">
        <v>0</v>
      </c>
      <c r="DV53">
        <v>0</v>
      </c>
      <c r="DW53">
        <v>0</v>
      </c>
      <c r="DX53">
        <v>0</v>
      </c>
      <c r="DY53">
        <v>0</v>
      </c>
      <c r="DZ53">
        <v>0</v>
      </c>
      <c r="EA53">
        <v>0</v>
      </c>
      <c r="EB53">
        <v>0</v>
      </c>
      <c r="EC53">
        <v>0</v>
      </c>
      <c r="ED53">
        <v>0</v>
      </c>
      <c r="EE53">
        <v>0</v>
      </c>
      <c r="EF53">
        <v>0</v>
      </c>
      <c r="EG53">
        <v>0</v>
      </c>
      <c r="EH53">
        <v>0</v>
      </c>
      <c r="EI53">
        <v>1</v>
      </c>
      <c r="EJ53">
        <v>1</v>
      </c>
      <c r="EK53">
        <v>1</v>
      </c>
      <c r="EL53">
        <v>1</v>
      </c>
      <c r="EM53">
        <v>1</v>
      </c>
      <c r="EN53">
        <v>1</v>
      </c>
      <c r="EO53">
        <v>1</v>
      </c>
      <c r="EP53">
        <v>1</v>
      </c>
      <c r="EQ53">
        <v>1</v>
      </c>
      <c r="ER53">
        <v>1</v>
      </c>
      <c r="ES53">
        <v>1</v>
      </c>
      <c r="ET53">
        <v>1</v>
      </c>
      <c r="EU53">
        <v>1</v>
      </c>
      <c r="EV53">
        <v>1</v>
      </c>
      <c r="EW53">
        <v>1</v>
      </c>
      <c r="EX53">
        <v>1</v>
      </c>
      <c r="EY53">
        <v>1</v>
      </c>
      <c r="EZ53">
        <v>1</v>
      </c>
      <c r="FA53">
        <v>1</v>
      </c>
      <c r="FB53">
        <v>1</v>
      </c>
      <c r="FC53">
        <v>1</v>
      </c>
      <c r="FD53">
        <v>1</v>
      </c>
      <c r="FE53">
        <v>1</v>
      </c>
      <c r="FF53">
        <v>1</v>
      </c>
      <c r="FG53" t="s">
        <v>251</v>
      </c>
    </row>
    <row r="54" spans="1:163" ht="15" customHeight="1" x14ac:dyDescent="0.25">
      <c r="A54" s="24" t="s">
        <v>125</v>
      </c>
      <c r="B54" t="s">
        <v>60</v>
      </c>
      <c r="C54">
        <v>52</v>
      </c>
      <c r="D54" t="s">
        <v>81</v>
      </c>
      <c r="E54" t="s">
        <v>126</v>
      </c>
      <c r="F54">
        <v>2</v>
      </c>
      <c r="G54" t="s">
        <v>2</v>
      </c>
      <c r="H54" t="s">
        <v>3</v>
      </c>
      <c r="I54">
        <v>1727</v>
      </c>
      <c r="J54" t="s">
        <v>127</v>
      </c>
      <c r="K54" t="s">
        <v>81</v>
      </c>
      <c r="L54" t="s">
        <v>5</v>
      </c>
      <c r="N54">
        <v>1908</v>
      </c>
      <c r="O54">
        <v>2011</v>
      </c>
      <c r="Q54" t="s">
        <v>216</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0</v>
      </c>
      <c r="CP54">
        <v>0</v>
      </c>
      <c r="CQ54">
        <v>0</v>
      </c>
      <c r="CR54">
        <v>0</v>
      </c>
      <c r="CS54">
        <v>0</v>
      </c>
      <c r="CT54">
        <v>0</v>
      </c>
      <c r="CU54">
        <v>0</v>
      </c>
      <c r="CV54">
        <v>0</v>
      </c>
      <c r="CW54">
        <v>0</v>
      </c>
      <c r="CX54">
        <v>0</v>
      </c>
      <c r="CY54">
        <v>0</v>
      </c>
      <c r="CZ54">
        <v>0</v>
      </c>
      <c r="DA54">
        <v>0</v>
      </c>
      <c r="DB54">
        <v>0</v>
      </c>
      <c r="DC54">
        <v>0</v>
      </c>
      <c r="DD54">
        <v>0</v>
      </c>
      <c r="DE54">
        <v>0</v>
      </c>
      <c r="DF54">
        <v>0</v>
      </c>
      <c r="DG54">
        <v>0</v>
      </c>
      <c r="DH54">
        <v>0</v>
      </c>
      <c r="DI54">
        <v>0</v>
      </c>
      <c r="DJ54">
        <v>0</v>
      </c>
      <c r="DK54">
        <v>0</v>
      </c>
      <c r="DL54">
        <v>0</v>
      </c>
      <c r="DM54">
        <v>0</v>
      </c>
      <c r="DN54">
        <v>0</v>
      </c>
      <c r="DO54">
        <v>0</v>
      </c>
      <c r="DP54">
        <v>0</v>
      </c>
      <c r="DQ54">
        <v>0</v>
      </c>
      <c r="DR54">
        <v>0</v>
      </c>
      <c r="DS54">
        <v>0</v>
      </c>
      <c r="DT54">
        <v>0</v>
      </c>
      <c r="DU54">
        <v>0</v>
      </c>
      <c r="DV54">
        <v>0</v>
      </c>
      <c r="DW54">
        <v>0</v>
      </c>
      <c r="DX54">
        <v>0</v>
      </c>
      <c r="DY54">
        <v>0</v>
      </c>
      <c r="DZ54">
        <v>0</v>
      </c>
      <c r="EA54">
        <v>0</v>
      </c>
      <c r="EB54">
        <v>0</v>
      </c>
      <c r="EC54">
        <v>0</v>
      </c>
      <c r="ED54">
        <v>0</v>
      </c>
      <c r="EE54">
        <v>0</v>
      </c>
      <c r="EF54">
        <v>0</v>
      </c>
      <c r="EG54">
        <v>0</v>
      </c>
      <c r="EH54">
        <v>0</v>
      </c>
      <c r="EI54">
        <v>0</v>
      </c>
      <c r="EJ54">
        <v>0</v>
      </c>
      <c r="EK54">
        <v>1</v>
      </c>
      <c r="EL54">
        <v>1</v>
      </c>
      <c r="EM54">
        <v>1</v>
      </c>
      <c r="EN54">
        <v>1</v>
      </c>
      <c r="EO54">
        <v>1</v>
      </c>
      <c r="EP54">
        <v>1</v>
      </c>
      <c r="EQ54">
        <v>1</v>
      </c>
      <c r="ER54">
        <v>1</v>
      </c>
      <c r="ES54">
        <v>1</v>
      </c>
      <c r="ET54">
        <v>1</v>
      </c>
      <c r="EU54">
        <v>1</v>
      </c>
      <c r="EV54">
        <v>1</v>
      </c>
      <c r="EW54">
        <v>1</v>
      </c>
      <c r="EX54">
        <v>1</v>
      </c>
      <c r="EY54">
        <v>1</v>
      </c>
      <c r="EZ54">
        <v>1</v>
      </c>
      <c r="FA54">
        <v>1</v>
      </c>
      <c r="FB54">
        <v>1</v>
      </c>
      <c r="FC54">
        <v>1</v>
      </c>
      <c r="FD54">
        <v>1</v>
      </c>
      <c r="FE54">
        <v>1</v>
      </c>
      <c r="FF54">
        <v>0</v>
      </c>
      <c r="FG54" t="s">
        <v>257</v>
      </c>
    </row>
    <row r="55" spans="1:163" ht="15" customHeight="1" x14ac:dyDescent="0.25">
      <c r="A55" s="24" t="s">
        <v>265</v>
      </c>
      <c r="B55" t="s">
        <v>60</v>
      </c>
      <c r="C55">
        <v>52</v>
      </c>
      <c r="D55" t="s">
        <v>81</v>
      </c>
      <c r="E55" t="s">
        <v>126</v>
      </c>
      <c r="F55">
        <v>2</v>
      </c>
      <c r="G55" t="s">
        <v>2</v>
      </c>
      <c r="H55" t="s">
        <v>3</v>
      </c>
      <c r="I55">
        <v>1727</v>
      </c>
      <c r="J55" t="s">
        <v>127</v>
      </c>
      <c r="K55" t="s">
        <v>81</v>
      </c>
      <c r="L55" t="s">
        <v>5</v>
      </c>
      <c r="M55" t="s">
        <v>212</v>
      </c>
      <c r="N55">
        <v>1908</v>
      </c>
      <c r="O55" t="s">
        <v>213</v>
      </c>
      <c r="Q55" t="s">
        <v>214</v>
      </c>
      <c r="R55" t="s">
        <v>215</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0</v>
      </c>
      <c r="CO55">
        <v>0</v>
      </c>
      <c r="CP55">
        <v>0</v>
      </c>
      <c r="CQ55">
        <v>0</v>
      </c>
      <c r="CR55">
        <v>0</v>
      </c>
      <c r="CS55">
        <v>0</v>
      </c>
      <c r="CT55">
        <v>0</v>
      </c>
      <c r="CU55">
        <v>0</v>
      </c>
      <c r="CV55">
        <v>0</v>
      </c>
      <c r="CW55">
        <v>0</v>
      </c>
      <c r="CX55">
        <v>0</v>
      </c>
      <c r="CY55">
        <v>0</v>
      </c>
      <c r="CZ55">
        <v>0</v>
      </c>
      <c r="DA55">
        <v>0</v>
      </c>
      <c r="DB55">
        <v>0</v>
      </c>
      <c r="DC55">
        <v>0</v>
      </c>
      <c r="DD55">
        <v>0</v>
      </c>
      <c r="DE55">
        <v>0</v>
      </c>
      <c r="DF55">
        <v>0</v>
      </c>
      <c r="DG55">
        <v>0</v>
      </c>
      <c r="DH55">
        <v>0</v>
      </c>
      <c r="DI55">
        <v>0</v>
      </c>
      <c r="DJ55">
        <v>0</v>
      </c>
      <c r="DK55">
        <v>0</v>
      </c>
      <c r="DL55">
        <v>0</v>
      </c>
      <c r="DM55">
        <v>0</v>
      </c>
      <c r="DN55">
        <v>0</v>
      </c>
      <c r="DO55">
        <v>0</v>
      </c>
      <c r="DP55">
        <v>0</v>
      </c>
      <c r="DQ55">
        <v>0</v>
      </c>
      <c r="DR55">
        <v>0</v>
      </c>
      <c r="DS55">
        <v>0</v>
      </c>
      <c r="DT55">
        <v>0</v>
      </c>
      <c r="DU55">
        <v>0</v>
      </c>
      <c r="DV55">
        <v>0</v>
      </c>
      <c r="DW55">
        <v>0</v>
      </c>
      <c r="DX55">
        <v>0</v>
      </c>
      <c r="DY55">
        <v>0</v>
      </c>
      <c r="DZ55">
        <v>0</v>
      </c>
      <c r="EA55">
        <v>0</v>
      </c>
      <c r="EB55">
        <v>0</v>
      </c>
      <c r="EC55">
        <v>0</v>
      </c>
      <c r="ED55">
        <v>0</v>
      </c>
      <c r="EE55">
        <v>0</v>
      </c>
      <c r="EF55">
        <v>0</v>
      </c>
      <c r="EG55">
        <v>0</v>
      </c>
      <c r="EH55">
        <v>0</v>
      </c>
      <c r="EI55">
        <v>0</v>
      </c>
      <c r="EJ55">
        <v>0</v>
      </c>
      <c r="EK55">
        <v>0</v>
      </c>
      <c r="EL55">
        <v>0</v>
      </c>
      <c r="EM55">
        <v>0</v>
      </c>
      <c r="EN55">
        <v>0</v>
      </c>
      <c r="EO55">
        <v>0</v>
      </c>
      <c r="EP55">
        <v>0</v>
      </c>
      <c r="EQ55">
        <v>0</v>
      </c>
      <c r="ER55">
        <v>0</v>
      </c>
      <c r="ES55">
        <v>0</v>
      </c>
      <c r="ET55">
        <v>0</v>
      </c>
      <c r="EU55">
        <v>0</v>
      </c>
      <c r="EV55">
        <v>0</v>
      </c>
      <c r="EW55">
        <v>0</v>
      </c>
      <c r="EX55">
        <v>0</v>
      </c>
      <c r="EY55">
        <v>0</v>
      </c>
      <c r="EZ55">
        <v>0</v>
      </c>
      <c r="FA55">
        <v>0</v>
      </c>
      <c r="FB55">
        <v>0</v>
      </c>
      <c r="FC55">
        <v>0</v>
      </c>
      <c r="FD55">
        <v>0</v>
      </c>
      <c r="FE55">
        <v>0</v>
      </c>
      <c r="FF55">
        <v>1</v>
      </c>
      <c r="FG55" t="s">
        <v>256</v>
      </c>
    </row>
    <row r="56" spans="1:163" ht="15" customHeight="1" x14ac:dyDescent="0.25">
      <c r="A56" s="24" t="s">
        <v>65</v>
      </c>
      <c r="B56" t="s">
        <v>61</v>
      </c>
      <c r="C56">
        <v>33</v>
      </c>
      <c r="D56" t="s">
        <v>9</v>
      </c>
      <c r="E56" t="s">
        <v>9</v>
      </c>
      <c r="F56">
        <v>2</v>
      </c>
      <c r="G56" t="s">
        <v>2</v>
      </c>
      <c r="H56" t="s">
        <v>3</v>
      </c>
      <c r="I56">
        <v>1752</v>
      </c>
      <c r="J56" t="s">
        <v>66</v>
      </c>
      <c r="K56" t="s">
        <v>9</v>
      </c>
      <c r="L56" t="s">
        <v>5</v>
      </c>
      <c r="N56">
        <v>1100</v>
      </c>
      <c r="O56" t="s">
        <v>180</v>
      </c>
      <c r="Q56" t="s">
        <v>218</v>
      </c>
      <c r="S56">
        <v>1</v>
      </c>
      <c r="T56">
        <v>1</v>
      </c>
      <c r="U56">
        <v>1</v>
      </c>
      <c r="V56">
        <v>1</v>
      </c>
      <c r="W56">
        <v>1</v>
      </c>
      <c r="X56">
        <v>1</v>
      </c>
      <c r="Y56">
        <v>1</v>
      </c>
      <c r="Z56">
        <v>1</v>
      </c>
      <c r="AA56">
        <v>1</v>
      </c>
      <c r="AB56">
        <v>1</v>
      </c>
      <c r="AC56">
        <v>1</v>
      </c>
      <c r="AD56">
        <v>1</v>
      </c>
      <c r="AE56">
        <v>1</v>
      </c>
      <c r="AF56">
        <v>1</v>
      </c>
      <c r="AG56">
        <v>1</v>
      </c>
      <c r="AH56">
        <v>1</v>
      </c>
      <c r="AI56">
        <v>1</v>
      </c>
      <c r="AJ56">
        <v>1</v>
      </c>
      <c r="AK56">
        <v>1</v>
      </c>
      <c r="AL56">
        <v>1</v>
      </c>
      <c r="AM56">
        <v>1</v>
      </c>
      <c r="AN56">
        <v>1</v>
      </c>
      <c r="AO56">
        <v>1</v>
      </c>
      <c r="AP56">
        <v>1</v>
      </c>
      <c r="AQ56">
        <v>1</v>
      </c>
      <c r="AR56">
        <v>1</v>
      </c>
      <c r="AS56">
        <v>1</v>
      </c>
      <c r="AT56">
        <v>1</v>
      </c>
      <c r="AU56">
        <v>1</v>
      </c>
      <c r="AV56">
        <v>1</v>
      </c>
      <c r="AW56">
        <v>1</v>
      </c>
      <c r="AX56">
        <v>1</v>
      </c>
      <c r="AY56">
        <v>1</v>
      </c>
      <c r="AZ56">
        <v>1</v>
      </c>
      <c r="BA56">
        <v>1</v>
      </c>
      <c r="BB56">
        <v>1</v>
      </c>
      <c r="BC56">
        <v>1</v>
      </c>
      <c r="BD56">
        <v>1</v>
      </c>
      <c r="BE56">
        <v>1</v>
      </c>
      <c r="BF56">
        <v>1</v>
      </c>
      <c r="BG56">
        <v>1</v>
      </c>
      <c r="BH56">
        <v>1</v>
      </c>
      <c r="BI56">
        <v>1</v>
      </c>
      <c r="BJ56">
        <v>1</v>
      </c>
      <c r="BK56">
        <v>1</v>
      </c>
      <c r="BL56">
        <v>1</v>
      </c>
      <c r="BM56">
        <v>1</v>
      </c>
      <c r="BN56">
        <v>1</v>
      </c>
      <c r="BO56">
        <v>1</v>
      </c>
      <c r="BP56">
        <v>1</v>
      </c>
      <c r="BQ56">
        <v>1</v>
      </c>
      <c r="BR56">
        <v>1</v>
      </c>
      <c r="BS56">
        <v>1</v>
      </c>
      <c r="BT56">
        <v>1</v>
      </c>
      <c r="BU56">
        <v>1</v>
      </c>
      <c r="BV56">
        <v>1</v>
      </c>
      <c r="BW56">
        <v>1</v>
      </c>
      <c r="BX56">
        <v>1</v>
      </c>
      <c r="BY56">
        <v>1</v>
      </c>
      <c r="BZ56">
        <v>1</v>
      </c>
      <c r="CA56">
        <v>1</v>
      </c>
      <c r="CB56">
        <v>1</v>
      </c>
      <c r="CC56">
        <v>1</v>
      </c>
      <c r="CD56">
        <v>1</v>
      </c>
      <c r="CE56">
        <v>1</v>
      </c>
      <c r="CF56">
        <v>1</v>
      </c>
      <c r="CG56">
        <v>1</v>
      </c>
      <c r="CH56">
        <v>1</v>
      </c>
      <c r="CI56">
        <v>1</v>
      </c>
      <c r="CJ56">
        <v>1</v>
      </c>
      <c r="CK56">
        <v>1</v>
      </c>
      <c r="CL56">
        <v>1</v>
      </c>
      <c r="CM56">
        <v>1</v>
      </c>
      <c r="CN56">
        <v>1</v>
      </c>
      <c r="CO56">
        <v>1</v>
      </c>
      <c r="CP56">
        <v>1</v>
      </c>
      <c r="CQ56">
        <v>1</v>
      </c>
      <c r="CR56">
        <v>1</v>
      </c>
      <c r="CS56">
        <v>1</v>
      </c>
      <c r="CT56">
        <v>1</v>
      </c>
      <c r="CU56">
        <v>1</v>
      </c>
      <c r="CV56">
        <v>1</v>
      </c>
      <c r="CW56">
        <v>1</v>
      </c>
      <c r="CX56">
        <v>1</v>
      </c>
      <c r="CY56">
        <v>1</v>
      </c>
      <c r="CZ56">
        <v>1</v>
      </c>
      <c r="DA56">
        <v>1</v>
      </c>
      <c r="DB56">
        <v>1</v>
      </c>
      <c r="DC56">
        <v>1</v>
      </c>
      <c r="DD56">
        <v>1</v>
      </c>
      <c r="DE56">
        <v>1</v>
      </c>
      <c r="DF56">
        <v>1</v>
      </c>
      <c r="DG56">
        <v>1</v>
      </c>
      <c r="DH56">
        <v>1</v>
      </c>
      <c r="DI56">
        <v>1</v>
      </c>
      <c r="DJ56">
        <v>1</v>
      </c>
      <c r="DK56">
        <v>1</v>
      </c>
      <c r="DL56">
        <v>1</v>
      </c>
      <c r="DM56">
        <v>1</v>
      </c>
      <c r="DN56">
        <v>1</v>
      </c>
      <c r="DO56">
        <v>1</v>
      </c>
      <c r="DP56">
        <v>1</v>
      </c>
      <c r="DQ56">
        <v>1</v>
      </c>
      <c r="DR56">
        <v>1</v>
      </c>
      <c r="DS56">
        <v>1</v>
      </c>
      <c r="DT56">
        <v>1</v>
      </c>
      <c r="DU56">
        <v>1</v>
      </c>
      <c r="DV56">
        <v>1</v>
      </c>
      <c r="DW56">
        <v>1</v>
      </c>
      <c r="DX56">
        <v>1</v>
      </c>
      <c r="DY56">
        <v>1</v>
      </c>
      <c r="DZ56">
        <v>1</v>
      </c>
      <c r="EA56">
        <v>1</v>
      </c>
      <c r="EB56">
        <v>1</v>
      </c>
      <c r="EC56">
        <v>1</v>
      </c>
      <c r="ED56">
        <v>1</v>
      </c>
      <c r="EE56">
        <v>1</v>
      </c>
      <c r="EF56">
        <v>1</v>
      </c>
      <c r="EG56">
        <v>1</v>
      </c>
      <c r="EH56">
        <v>1</v>
      </c>
      <c r="EI56">
        <v>1</v>
      </c>
      <c r="EJ56">
        <v>1</v>
      </c>
      <c r="EK56">
        <v>1</v>
      </c>
      <c r="EL56">
        <v>1</v>
      </c>
      <c r="EM56">
        <v>1</v>
      </c>
      <c r="EN56">
        <v>1</v>
      </c>
      <c r="EO56">
        <v>1</v>
      </c>
      <c r="EP56">
        <v>1</v>
      </c>
      <c r="EQ56">
        <v>1</v>
      </c>
      <c r="ER56">
        <v>1</v>
      </c>
      <c r="ES56">
        <v>1</v>
      </c>
      <c r="ET56">
        <v>1</v>
      </c>
      <c r="EU56">
        <v>1</v>
      </c>
      <c r="EV56">
        <v>1</v>
      </c>
      <c r="EW56">
        <v>1</v>
      </c>
      <c r="EX56">
        <v>1</v>
      </c>
      <c r="EY56">
        <v>1</v>
      </c>
      <c r="EZ56">
        <v>1</v>
      </c>
      <c r="FA56">
        <v>1</v>
      </c>
      <c r="FB56">
        <v>1</v>
      </c>
      <c r="FC56">
        <v>1</v>
      </c>
      <c r="FD56">
        <v>1</v>
      </c>
      <c r="FE56">
        <v>1</v>
      </c>
      <c r="FF56">
        <v>1</v>
      </c>
    </row>
    <row r="57" spans="1:163" ht="15" customHeight="1" x14ac:dyDescent="0.25">
      <c r="A57" s="24" t="s">
        <v>128</v>
      </c>
      <c r="C57">
        <v>52</v>
      </c>
      <c r="D57" t="s">
        <v>81</v>
      </c>
      <c r="E57" t="s">
        <v>81</v>
      </c>
      <c r="F57">
        <v>2</v>
      </c>
      <c r="G57" t="s">
        <v>2</v>
      </c>
      <c r="H57" t="s">
        <v>3</v>
      </c>
      <c r="I57">
        <v>1779</v>
      </c>
      <c r="J57" t="s">
        <v>129</v>
      </c>
      <c r="K57" t="s">
        <v>81</v>
      </c>
      <c r="L57" t="s">
        <v>5</v>
      </c>
      <c r="N57">
        <v>1000</v>
      </c>
      <c r="O57" t="s">
        <v>231</v>
      </c>
      <c r="Q57" t="s">
        <v>230</v>
      </c>
      <c r="S57">
        <v>1</v>
      </c>
      <c r="T57">
        <v>1</v>
      </c>
      <c r="U57">
        <v>1</v>
      </c>
      <c r="V57">
        <v>1</v>
      </c>
      <c r="W57">
        <v>1</v>
      </c>
      <c r="X57">
        <v>1</v>
      </c>
      <c r="Y57">
        <v>1</v>
      </c>
      <c r="Z57">
        <v>1</v>
      </c>
      <c r="AA57">
        <v>1</v>
      </c>
      <c r="AB57">
        <v>1</v>
      </c>
      <c r="AC57">
        <v>1</v>
      </c>
      <c r="AD57">
        <v>1</v>
      </c>
      <c r="AE57">
        <v>1</v>
      </c>
      <c r="AF57">
        <v>1</v>
      </c>
      <c r="AG57">
        <v>1</v>
      </c>
      <c r="AH57">
        <v>1</v>
      </c>
      <c r="AI57">
        <v>1</v>
      </c>
      <c r="AJ57">
        <v>1</v>
      </c>
      <c r="AK57">
        <v>1</v>
      </c>
      <c r="AL57">
        <v>1</v>
      </c>
      <c r="AM57">
        <v>1</v>
      </c>
      <c r="AN57">
        <v>1</v>
      </c>
      <c r="AO57">
        <v>1</v>
      </c>
      <c r="AP57">
        <v>1</v>
      </c>
      <c r="AQ57">
        <v>1</v>
      </c>
      <c r="AR57">
        <v>1</v>
      </c>
      <c r="AS57">
        <v>1</v>
      </c>
      <c r="AT57">
        <v>1</v>
      </c>
      <c r="AU57">
        <v>1</v>
      </c>
      <c r="AV57">
        <v>1</v>
      </c>
      <c r="AW57">
        <v>1</v>
      </c>
      <c r="AX57">
        <v>1</v>
      </c>
      <c r="AY57">
        <v>1</v>
      </c>
      <c r="AZ57">
        <v>1</v>
      </c>
      <c r="BA57">
        <v>1</v>
      </c>
      <c r="BB57">
        <v>1</v>
      </c>
      <c r="BC57">
        <v>1</v>
      </c>
      <c r="BD57">
        <v>1</v>
      </c>
      <c r="BE57">
        <v>1</v>
      </c>
      <c r="BF57">
        <v>1</v>
      </c>
      <c r="BG57">
        <v>1</v>
      </c>
      <c r="BH57">
        <v>1</v>
      </c>
      <c r="BI57">
        <v>1</v>
      </c>
      <c r="BJ57">
        <v>1</v>
      </c>
      <c r="BK57">
        <v>1</v>
      </c>
      <c r="BL57">
        <v>1</v>
      </c>
      <c r="BM57">
        <v>1</v>
      </c>
      <c r="BN57">
        <v>1</v>
      </c>
      <c r="BO57">
        <v>1</v>
      </c>
      <c r="BP57">
        <v>1</v>
      </c>
      <c r="BQ57">
        <v>1</v>
      </c>
      <c r="BR57">
        <v>1</v>
      </c>
      <c r="BS57">
        <v>1</v>
      </c>
      <c r="BT57">
        <v>1</v>
      </c>
      <c r="BU57">
        <v>1</v>
      </c>
      <c r="BV57">
        <v>1</v>
      </c>
      <c r="BW57">
        <v>1</v>
      </c>
      <c r="BX57">
        <v>1</v>
      </c>
      <c r="BY57">
        <v>1</v>
      </c>
      <c r="BZ57">
        <v>1</v>
      </c>
      <c r="CA57">
        <v>1</v>
      </c>
      <c r="CB57">
        <v>1</v>
      </c>
      <c r="CC57">
        <v>1</v>
      </c>
      <c r="CD57">
        <v>1</v>
      </c>
      <c r="CE57">
        <v>1</v>
      </c>
      <c r="CF57">
        <v>1</v>
      </c>
      <c r="CG57">
        <v>1</v>
      </c>
      <c r="CH57">
        <v>1</v>
      </c>
      <c r="CI57">
        <v>1</v>
      </c>
      <c r="CJ57">
        <v>1</v>
      </c>
      <c r="CK57">
        <v>1</v>
      </c>
      <c r="CL57">
        <v>1</v>
      </c>
      <c r="CM57">
        <v>1</v>
      </c>
      <c r="CN57">
        <v>1</v>
      </c>
      <c r="CO57">
        <v>1</v>
      </c>
      <c r="CP57">
        <v>1</v>
      </c>
      <c r="CQ57">
        <v>1</v>
      </c>
      <c r="CR57">
        <v>1</v>
      </c>
      <c r="CS57">
        <v>1</v>
      </c>
      <c r="CT57">
        <v>1</v>
      </c>
      <c r="CU57">
        <v>1</v>
      </c>
      <c r="CV57">
        <v>1</v>
      </c>
      <c r="CW57">
        <v>1</v>
      </c>
      <c r="CX57">
        <v>1</v>
      </c>
      <c r="CY57">
        <v>1</v>
      </c>
      <c r="CZ57">
        <v>1</v>
      </c>
      <c r="DA57">
        <v>1</v>
      </c>
      <c r="DB57">
        <v>1</v>
      </c>
      <c r="DC57">
        <v>1</v>
      </c>
      <c r="DD57">
        <v>1</v>
      </c>
      <c r="DE57">
        <v>1</v>
      </c>
      <c r="DF57">
        <v>1</v>
      </c>
      <c r="DG57">
        <v>1</v>
      </c>
      <c r="DH57">
        <v>1</v>
      </c>
      <c r="DI57">
        <v>1</v>
      </c>
      <c r="DJ57">
        <v>1</v>
      </c>
      <c r="DK57">
        <v>1</v>
      </c>
      <c r="DL57">
        <v>1</v>
      </c>
      <c r="DM57">
        <v>1</v>
      </c>
      <c r="DN57">
        <v>1</v>
      </c>
      <c r="DO57">
        <v>1</v>
      </c>
      <c r="DP57">
        <v>1</v>
      </c>
      <c r="DQ57">
        <v>1</v>
      </c>
      <c r="DR57">
        <v>1</v>
      </c>
      <c r="DS57">
        <v>1</v>
      </c>
      <c r="DT57">
        <v>1</v>
      </c>
      <c r="DU57">
        <v>1</v>
      </c>
      <c r="DV57">
        <v>1</v>
      </c>
      <c r="DW57">
        <v>1</v>
      </c>
      <c r="DX57">
        <v>1</v>
      </c>
      <c r="DY57">
        <v>1</v>
      </c>
      <c r="DZ57">
        <v>1</v>
      </c>
      <c r="EA57">
        <v>1</v>
      </c>
      <c r="EB57">
        <v>1</v>
      </c>
      <c r="EC57">
        <v>1</v>
      </c>
      <c r="ED57">
        <v>1</v>
      </c>
      <c r="EE57">
        <v>1</v>
      </c>
      <c r="EF57">
        <v>1</v>
      </c>
      <c r="EG57">
        <v>1</v>
      </c>
      <c r="EH57">
        <v>1</v>
      </c>
      <c r="EI57">
        <v>1</v>
      </c>
      <c r="EJ57">
        <v>1</v>
      </c>
      <c r="EK57">
        <v>1</v>
      </c>
      <c r="EL57">
        <v>1</v>
      </c>
      <c r="EM57">
        <v>1</v>
      </c>
      <c r="EN57">
        <v>1</v>
      </c>
      <c r="EO57">
        <v>1</v>
      </c>
      <c r="EP57">
        <v>1</v>
      </c>
      <c r="EQ57">
        <v>1</v>
      </c>
      <c r="ER57">
        <v>1</v>
      </c>
      <c r="ES57">
        <v>1</v>
      </c>
      <c r="ET57">
        <v>1</v>
      </c>
      <c r="EU57">
        <v>1</v>
      </c>
      <c r="EV57">
        <v>1</v>
      </c>
      <c r="EW57">
        <v>1</v>
      </c>
      <c r="EX57">
        <v>1</v>
      </c>
      <c r="EY57">
        <v>1</v>
      </c>
      <c r="EZ57">
        <v>1</v>
      </c>
      <c r="FA57">
        <v>1</v>
      </c>
      <c r="FB57">
        <v>1</v>
      </c>
      <c r="FC57">
        <v>1</v>
      </c>
      <c r="FD57">
        <v>1</v>
      </c>
      <c r="FE57">
        <v>1</v>
      </c>
      <c r="FF57">
        <v>1</v>
      </c>
      <c r="FG57" t="s">
        <v>249</v>
      </c>
    </row>
    <row r="58" spans="1:163" x14ac:dyDescent="0.25">
      <c r="A58" s="24" t="s">
        <v>130</v>
      </c>
      <c r="B58" t="s">
        <v>62</v>
      </c>
      <c r="C58">
        <v>52</v>
      </c>
      <c r="D58" t="s">
        <v>81</v>
      </c>
      <c r="E58" t="s">
        <v>81</v>
      </c>
      <c r="F58">
        <v>2</v>
      </c>
      <c r="G58" t="s">
        <v>2</v>
      </c>
      <c r="H58" t="s">
        <v>3</v>
      </c>
      <c r="I58">
        <v>1819</v>
      </c>
      <c r="J58" t="s">
        <v>131</v>
      </c>
      <c r="K58" t="s">
        <v>81</v>
      </c>
      <c r="L58" t="s">
        <v>5</v>
      </c>
      <c r="N58">
        <v>1100</v>
      </c>
      <c r="O58" t="s">
        <v>180</v>
      </c>
      <c r="Q58" t="s">
        <v>217</v>
      </c>
      <c r="S58">
        <v>1</v>
      </c>
      <c r="T58">
        <v>1</v>
      </c>
      <c r="U58">
        <v>1</v>
      </c>
      <c r="V58">
        <v>1</v>
      </c>
      <c r="W58">
        <v>1</v>
      </c>
      <c r="X58">
        <v>1</v>
      </c>
      <c r="Y58">
        <v>1</v>
      </c>
      <c r="Z58">
        <v>1</v>
      </c>
      <c r="AA58">
        <v>1</v>
      </c>
      <c r="AB58">
        <v>1</v>
      </c>
      <c r="AC58">
        <v>1</v>
      </c>
      <c r="AD58">
        <v>1</v>
      </c>
      <c r="AE58">
        <v>1</v>
      </c>
      <c r="AF58">
        <v>1</v>
      </c>
      <c r="AG58">
        <v>1</v>
      </c>
      <c r="AH58">
        <v>1</v>
      </c>
      <c r="AI58">
        <v>1</v>
      </c>
      <c r="AJ58">
        <v>1</v>
      </c>
      <c r="AK58">
        <v>1</v>
      </c>
      <c r="AL58">
        <v>1</v>
      </c>
      <c r="AM58">
        <v>1</v>
      </c>
      <c r="AN58">
        <v>1</v>
      </c>
      <c r="AO58">
        <v>1</v>
      </c>
      <c r="AP58">
        <v>1</v>
      </c>
      <c r="AQ58">
        <v>1</v>
      </c>
      <c r="AR58">
        <v>1</v>
      </c>
      <c r="AS58">
        <v>1</v>
      </c>
      <c r="AT58">
        <v>1</v>
      </c>
      <c r="AU58">
        <v>1</v>
      </c>
      <c r="AV58">
        <v>1</v>
      </c>
      <c r="AW58">
        <v>1</v>
      </c>
      <c r="AX58">
        <v>1</v>
      </c>
      <c r="AY58">
        <v>1</v>
      </c>
      <c r="AZ58">
        <v>1</v>
      </c>
      <c r="BA58">
        <v>1</v>
      </c>
      <c r="BB58">
        <v>1</v>
      </c>
      <c r="BC58">
        <v>1</v>
      </c>
      <c r="BD58">
        <v>1</v>
      </c>
      <c r="BE58">
        <v>1</v>
      </c>
      <c r="BF58">
        <v>1</v>
      </c>
      <c r="BG58">
        <v>1</v>
      </c>
      <c r="BH58">
        <v>1</v>
      </c>
      <c r="BI58">
        <v>1</v>
      </c>
      <c r="BJ58">
        <v>1</v>
      </c>
      <c r="BK58">
        <v>1</v>
      </c>
      <c r="BL58">
        <v>1</v>
      </c>
      <c r="BM58">
        <v>1</v>
      </c>
      <c r="BN58">
        <v>1</v>
      </c>
      <c r="BO58">
        <v>1</v>
      </c>
      <c r="BP58">
        <v>1</v>
      </c>
      <c r="BQ58">
        <v>1</v>
      </c>
      <c r="BR58">
        <v>1</v>
      </c>
      <c r="BS58">
        <v>1</v>
      </c>
      <c r="BT58">
        <v>1</v>
      </c>
      <c r="BU58">
        <v>1</v>
      </c>
      <c r="BV58">
        <v>1</v>
      </c>
      <c r="BW58">
        <v>1</v>
      </c>
      <c r="BX58">
        <v>1</v>
      </c>
      <c r="BY58">
        <v>1</v>
      </c>
      <c r="BZ58">
        <v>1</v>
      </c>
      <c r="CA58">
        <v>1</v>
      </c>
      <c r="CB58">
        <v>1</v>
      </c>
      <c r="CC58">
        <v>1</v>
      </c>
      <c r="CD58">
        <v>1</v>
      </c>
      <c r="CE58">
        <v>1</v>
      </c>
      <c r="CF58">
        <v>1</v>
      </c>
      <c r="CG58">
        <v>1</v>
      </c>
      <c r="CH58">
        <v>1</v>
      </c>
      <c r="CI58">
        <v>1</v>
      </c>
      <c r="CJ58">
        <v>1</v>
      </c>
      <c r="CK58">
        <v>1</v>
      </c>
      <c r="CL58">
        <v>1</v>
      </c>
      <c r="CM58">
        <v>1</v>
      </c>
      <c r="CN58">
        <v>1</v>
      </c>
      <c r="CO58">
        <v>1</v>
      </c>
      <c r="CP58">
        <v>1</v>
      </c>
      <c r="CQ58">
        <v>1</v>
      </c>
      <c r="CR58">
        <v>1</v>
      </c>
      <c r="CS58">
        <v>1</v>
      </c>
      <c r="CT58">
        <v>1</v>
      </c>
      <c r="CU58">
        <v>1</v>
      </c>
      <c r="CV58">
        <v>1</v>
      </c>
      <c r="CW58">
        <v>1</v>
      </c>
      <c r="CX58">
        <v>1</v>
      </c>
      <c r="CY58">
        <v>1</v>
      </c>
      <c r="CZ58">
        <v>1</v>
      </c>
      <c r="DA58">
        <v>1</v>
      </c>
      <c r="DB58">
        <v>1</v>
      </c>
      <c r="DC58">
        <v>1</v>
      </c>
      <c r="DD58">
        <v>1</v>
      </c>
      <c r="DE58">
        <v>1</v>
      </c>
      <c r="DF58">
        <v>1</v>
      </c>
      <c r="DG58">
        <v>1</v>
      </c>
      <c r="DH58">
        <v>1</v>
      </c>
      <c r="DI58">
        <v>1</v>
      </c>
      <c r="DJ58">
        <v>1</v>
      </c>
      <c r="DK58">
        <v>1</v>
      </c>
      <c r="DL58">
        <v>1</v>
      </c>
      <c r="DM58">
        <v>1</v>
      </c>
      <c r="DN58">
        <v>1</v>
      </c>
      <c r="DO58">
        <v>1</v>
      </c>
      <c r="DP58">
        <v>1</v>
      </c>
      <c r="DQ58">
        <v>1</v>
      </c>
      <c r="DR58">
        <v>1</v>
      </c>
      <c r="DS58">
        <v>1</v>
      </c>
      <c r="DT58">
        <v>1</v>
      </c>
      <c r="DU58">
        <v>1</v>
      </c>
      <c r="DV58">
        <v>1</v>
      </c>
      <c r="DW58">
        <v>1</v>
      </c>
      <c r="DX58">
        <v>1</v>
      </c>
      <c r="DY58">
        <v>1</v>
      </c>
      <c r="DZ58">
        <v>1</v>
      </c>
      <c r="EA58">
        <v>1</v>
      </c>
      <c r="EB58">
        <v>1</v>
      </c>
      <c r="EC58">
        <v>1</v>
      </c>
      <c r="ED58">
        <v>1</v>
      </c>
      <c r="EE58">
        <v>1</v>
      </c>
      <c r="EF58">
        <v>1</v>
      </c>
      <c r="EG58">
        <v>1</v>
      </c>
      <c r="EH58">
        <v>1</v>
      </c>
      <c r="EI58">
        <v>1</v>
      </c>
      <c r="EJ58">
        <v>1</v>
      </c>
      <c r="EK58">
        <v>1</v>
      </c>
      <c r="EL58">
        <v>1</v>
      </c>
      <c r="EM58">
        <v>1</v>
      </c>
      <c r="EN58">
        <v>1</v>
      </c>
      <c r="EO58">
        <v>1</v>
      </c>
      <c r="EP58">
        <v>1</v>
      </c>
      <c r="EQ58">
        <v>1</v>
      </c>
      <c r="ER58">
        <v>1</v>
      </c>
      <c r="ES58">
        <v>1</v>
      </c>
      <c r="ET58">
        <v>1</v>
      </c>
      <c r="EU58">
        <v>1</v>
      </c>
      <c r="EV58">
        <v>1</v>
      </c>
      <c r="EW58">
        <v>1</v>
      </c>
      <c r="EX58">
        <v>1</v>
      </c>
      <c r="EY58">
        <v>1</v>
      </c>
      <c r="EZ58">
        <v>1</v>
      </c>
      <c r="FA58">
        <v>1</v>
      </c>
      <c r="FB58">
        <v>1</v>
      </c>
      <c r="FC58">
        <v>1</v>
      </c>
      <c r="FD58">
        <v>1</v>
      </c>
      <c r="FE58">
        <v>1</v>
      </c>
      <c r="FF58">
        <v>1</v>
      </c>
    </row>
    <row r="59" spans="1:163" ht="15" customHeight="1" x14ac:dyDescent="0.25">
      <c r="A59" s="24" t="s">
        <v>132</v>
      </c>
      <c r="B59" t="s">
        <v>63</v>
      </c>
      <c r="C59">
        <v>52</v>
      </c>
      <c r="D59" t="s">
        <v>81</v>
      </c>
      <c r="E59" t="s">
        <v>81</v>
      </c>
      <c r="F59">
        <v>2</v>
      </c>
      <c r="G59" t="s">
        <v>2</v>
      </c>
      <c r="H59" t="s">
        <v>3</v>
      </c>
      <c r="I59">
        <v>1881</v>
      </c>
      <c r="J59" t="s">
        <v>133</v>
      </c>
      <c r="K59" t="s">
        <v>81</v>
      </c>
      <c r="L59" t="s">
        <v>5</v>
      </c>
      <c r="N59">
        <v>1100</v>
      </c>
      <c r="O59" t="s">
        <v>180</v>
      </c>
      <c r="Q59" t="s">
        <v>142</v>
      </c>
      <c r="S59">
        <v>1</v>
      </c>
      <c r="T59">
        <v>1</v>
      </c>
      <c r="U59">
        <v>1</v>
      </c>
      <c r="V59">
        <v>1</v>
      </c>
      <c r="W59">
        <v>1</v>
      </c>
      <c r="X59">
        <v>1</v>
      </c>
      <c r="Y59">
        <v>1</v>
      </c>
      <c r="Z59">
        <v>1</v>
      </c>
      <c r="AA59">
        <v>1</v>
      </c>
      <c r="AB59">
        <v>1</v>
      </c>
      <c r="AC59">
        <v>1</v>
      </c>
      <c r="AD59">
        <v>1</v>
      </c>
      <c r="AE59">
        <v>1</v>
      </c>
      <c r="AF59">
        <v>1</v>
      </c>
      <c r="AG59">
        <v>1</v>
      </c>
      <c r="AH59">
        <v>1</v>
      </c>
      <c r="AI59">
        <v>1</v>
      </c>
      <c r="AJ59">
        <v>1</v>
      </c>
      <c r="AK59">
        <v>1</v>
      </c>
      <c r="AL59">
        <v>1</v>
      </c>
      <c r="AM59">
        <v>1</v>
      </c>
      <c r="AN59">
        <v>1</v>
      </c>
      <c r="AO59">
        <v>1</v>
      </c>
      <c r="AP59">
        <v>1</v>
      </c>
      <c r="AQ59">
        <v>1</v>
      </c>
      <c r="AR59">
        <v>1</v>
      </c>
      <c r="AS59">
        <v>1</v>
      </c>
      <c r="AT59">
        <v>1</v>
      </c>
      <c r="AU59">
        <v>1</v>
      </c>
      <c r="AV59">
        <v>1</v>
      </c>
      <c r="AW59">
        <v>1</v>
      </c>
      <c r="AX59">
        <v>1</v>
      </c>
      <c r="AY59">
        <v>1</v>
      </c>
      <c r="AZ59">
        <v>1</v>
      </c>
      <c r="BA59">
        <v>1</v>
      </c>
      <c r="BB59">
        <v>1</v>
      </c>
      <c r="BC59">
        <v>1</v>
      </c>
      <c r="BD59">
        <v>1</v>
      </c>
      <c r="BE59">
        <v>1</v>
      </c>
      <c r="BF59">
        <v>1</v>
      </c>
      <c r="BG59">
        <v>1</v>
      </c>
      <c r="BH59">
        <v>1</v>
      </c>
      <c r="BI59">
        <v>1</v>
      </c>
      <c r="BJ59">
        <v>1</v>
      </c>
      <c r="BK59">
        <v>1</v>
      </c>
      <c r="BL59">
        <v>1</v>
      </c>
      <c r="BM59">
        <v>1</v>
      </c>
      <c r="BN59">
        <v>1</v>
      </c>
      <c r="BO59">
        <v>1</v>
      </c>
      <c r="BP59">
        <v>1</v>
      </c>
      <c r="BQ59">
        <v>1</v>
      </c>
      <c r="BR59">
        <v>1</v>
      </c>
      <c r="BS59">
        <v>1</v>
      </c>
      <c r="BT59">
        <v>1</v>
      </c>
      <c r="BU59">
        <v>1</v>
      </c>
      <c r="BV59">
        <v>1</v>
      </c>
      <c r="BW59">
        <v>1</v>
      </c>
      <c r="BX59">
        <v>1</v>
      </c>
      <c r="BY59">
        <v>1</v>
      </c>
      <c r="BZ59">
        <v>1</v>
      </c>
      <c r="CA59">
        <v>1</v>
      </c>
      <c r="CB59">
        <v>1</v>
      </c>
      <c r="CC59">
        <v>1</v>
      </c>
      <c r="CD59">
        <v>1</v>
      </c>
      <c r="CE59">
        <v>1</v>
      </c>
      <c r="CF59">
        <v>1</v>
      </c>
      <c r="CG59">
        <v>1</v>
      </c>
      <c r="CH59">
        <v>1</v>
      </c>
      <c r="CI59">
        <v>1</v>
      </c>
      <c r="CJ59">
        <v>1</v>
      </c>
      <c r="CK59">
        <v>1</v>
      </c>
      <c r="CL59">
        <v>1</v>
      </c>
      <c r="CM59">
        <v>1</v>
      </c>
      <c r="CN59">
        <v>1</v>
      </c>
      <c r="CO59">
        <v>1</v>
      </c>
      <c r="CP59">
        <v>1</v>
      </c>
      <c r="CQ59">
        <v>1</v>
      </c>
      <c r="CR59">
        <v>1</v>
      </c>
      <c r="CS59">
        <v>1</v>
      </c>
      <c r="CT59">
        <v>1</v>
      </c>
      <c r="CU59">
        <v>1</v>
      </c>
      <c r="CV59">
        <v>1</v>
      </c>
      <c r="CW59">
        <v>1</v>
      </c>
      <c r="CX59">
        <v>1</v>
      </c>
      <c r="CY59">
        <v>1</v>
      </c>
      <c r="CZ59">
        <v>1</v>
      </c>
      <c r="DA59">
        <v>1</v>
      </c>
      <c r="DB59">
        <v>1</v>
      </c>
      <c r="DC59">
        <v>1</v>
      </c>
      <c r="DD59">
        <v>1</v>
      </c>
      <c r="DE59">
        <v>1</v>
      </c>
      <c r="DF59">
        <v>1</v>
      </c>
      <c r="DG59">
        <v>1</v>
      </c>
      <c r="DH59">
        <v>1</v>
      </c>
      <c r="DI59">
        <v>1</v>
      </c>
      <c r="DJ59">
        <v>1</v>
      </c>
      <c r="DK59">
        <v>1</v>
      </c>
      <c r="DL59">
        <v>1</v>
      </c>
      <c r="DM59">
        <v>1</v>
      </c>
      <c r="DN59">
        <v>1</v>
      </c>
      <c r="DO59">
        <v>1</v>
      </c>
      <c r="DP59">
        <v>1</v>
      </c>
      <c r="DQ59">
        <v>1</v>
      </c>
      <c r="DR59">
        <v>1</v>
      </c>
      <c r="DS59">
        <v>1</v>
      </c>
      <c r="DT59">
        <v>1</v>
      </c>
      <c r="DU59">
        <v>1</v>
      </c>
      <c r="DV59">
        <v>1</v>
      </c>
      <c r="DW59">
        <v>1</v>
      </c>
      <c r="DX59">
        <v>1</v>
      </c>
      <c r="DY59">
        <v>1</v>
      </c>
      <c r="DZ59">
        <v>1</v>
      </c>
      <c r="EA59">
        <v>1</v>
      </c>
      <c r="EB59">
        <v>1</v>
      </c>
      <c r="EC59">
        <v>1</v>
      </c>
      <c r="ED59">
        <v>1</v>
      </c>
      <c r="EE59">
        <v>1</v>
      </c>
      <c r="EF59">
        <v>1</v>
      </c>
      <c r="EG59">
        <v>1</v>
      </c>
      <c r="EH59">
        <v>1</v>
      </c>
      <c r="EI59">
        <v>1</v>
      </c>
      <c r="EJ59">
        <v>1</v>
      </c>
      <c r="EK59">
        <v>1</v>
      </c>
      <c r="EL59">
        <v>1</v>
      </c>
      <c r="EM59">
        <v>1</v>
      </c>
      <c r="EN59">
        <v>1</v>
      </c>
      <c r="EO59">
        <v>1</v>
      </c>
      <c r="EP59">
        <v>1</v>
      </c>
      <c r="EQ59">
        <v>1</v>
      </c>
      <c r="ER59">
        <v>1</v>
      </c>
      <c r="ES59">
        <v>1</v>
      </c>
      <c r="ET59">
        <v>1</v>
      </c>
      <c r="EU59">
        <v>1</v>
      </c>
      <c r="EV59">
        <v>1</v>
      </c>
      <c r="EW59">
        <v>1</v>
      </c>
      <c r="EX59">
        <v>1</v>
      </c>
      <c r="EY59">
        <v>1</v>
      </c>
      <c r="EZ59">
        <v>1</v>
      </c>
      <c r="FA59">
        <v>1</v>
      </c>
      <c r="FB59">
        <v>1</v>
      </c>
      <c r="FC59">
        <v>1</v>
      </c>
      <c r="FD59">
        <v>1</v>
      </c>
      <c r="FE59">
        <v>1</v>
      </c>
      <c r="FF59">
        <v>1</v>
      </c>
    </row>
    <row r="60" spans="1:163" ht="15" customHeight="1" x14ac:dyDescent="0.25">
      <c r="A60" s="24" t="s">
        <v>187</v>
      </c>
      <c r="B60" t="s">
        <v>64</v>
      </c>
      <c r="C60">
        <v>81</v>
      </c>
      <c r="D60" t="s">
        <v>181</v>
      </c>
      <c r="E60" t="s">
        <v>181</v>
      </c>
      <c r="F60">
        <v>2</v>
      </c>
      <c r="G60" t="s">
        <v>2</v>
      </c>
      <c r="H60" t="s">
        <v>3</v>
      </c>
      <c r="I60">
        <v>1931</v>
      </c>
      <c r="J60" t="s">
        <v>188</v>
      </c>
      <c r="K60" t="s">
        <v>159</v>
      </c>
      <c r="L60" t="s">
        <v>5</v>
      </c>
      <c r="N60">
        <v>1500</v>
      </c>
      <c r="O60">
        <v>1500</v>
      </c>
      <c r="Q60" t="s">
        <v>219</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1</v>
      </c>
      <c r="AP60">
        <v>1</v>
      </c>
      <c r="AQ60">
        <v>1</v>
      </c>
      <c r="AR60">
        <v>1</v>
      </c>
      <c r="AS60">
        <v>1</v>
      </c>
      <c r="AT60">
        <v>1</v>
      </c>
      <c r="AU60">
        <v>1</v>
      </c>
      <c r="AV60">
        <v>1</v>
      </c>
      <c r="AW60">
        <v>1</v>
      </c>
      <c r="AX60">
        <v>1</v>
      </c>
      <c r="AY60">
        <v>1</v>
      </c>
      <c r="AZ60">
        <v>1</v>
      </c>
      <c r="BA60">
        <v>1</v>
      </c>
      <c r="BB60">
        <v>1</v>
      </c>
      <c r="BC60">
        <v>1</v>
      </c>
      <c r="BD60">
        <v>1</v>
      </c>
      <c r="BE60">
        <v>1</v>
      </c>
      <c r="BF60">
        <v>1</v>
      </c>
      <c r="BG60">
        <v>1</v>
      </c>
      <c r="BH60">
        <v>1</v>
      </c>
      <c r="BI60">
        <v>1</v>
      </c>
      <c r="BJ60">
        <v>1</v>
      </c>
      <c r="BK60">
        <v>1</v>
      </c>
      <c r="BL60">
        <v>1</v>
      </c>
      <c r="BM60">
        <v>1</v>
      </c>
      <c r="BN60">
        <v>1</v>
      </c>
      <c r="BO60">
        <v>1</v>
      </c>
      <c r="BP60">
        <v>1</v>
      </c>
      <c r="BQ60">
        <v>1</v>
      </c>
      <c r="BR60">
        <v>1</v>
      </c>
      <c r="BS60">
        <v>1</v>
      </c>
      <c r="BT60">
        <v>1</v>
      </c>
      <c r="BU60">
        <v>1</v>
      </c>
      <c r="BV60">
        <v>1</v>
      </c>
      <c r="BW60">
        <v>1</v>
      </c>
      <c r="BX60">
        <v>1</v>
      </c>
      <c r="BY60">
        <v>1</v>
      </c>
      <c r="BZ60">
        <v>1</v>
      </c>
      <c r="CA60">
        <v>1</v>
      </c>
      <c r="CB60">
        <v>1</v>
      </c>
      <c r="CC60">
        <v>1</v>
      </c>
      <c r="CD60">
        <v>1</v>
      </c>
      <c r="CE60">
        <v>1</v>
      </c>
      <c r="CF60">
        <v>1</v>
      </c>
      <c r="CG60">
        <v>1</v>
      </c>
      <c r="CH60">
        <v>1</v>
      </c>
      <c r="CI60">
        <v>1</v>
      </c>
      <c r="CJ60">
        <v>1</v>
      </c>
      <c r="CK60">
        <v>1</v>
      </c>
      <c r="CL60">
        <v>1</v>
      </c>
      <c r="CM60">
        <v>1</v>
      </c>
      <c r="CN60">
        <v>1</v>
      </c>
      <c r="CO60">
        <v>1</v>
      </c>
      <c r="CP60">
        <v>1</v>
      </c>
      <c r="CQ60">
        <v>1</v>
      </c>
      <c r="CR60">
        <v>1</v>
      </c>
      <c r="CS60">
        <v>1</v>
      </c>
      <c r="CT60">
        <v>1</v>
      </c>
      <c r="CU60">
        <v>1</v>
      </c>
      <c r="CV60">
        <v>1</v>
      </c>
      <c r="CW60">
        <v>1</v>
      </c>
      <c r="CX60">
        <v>1</v>
      </c>
      <c r="CY60">
        <v>1</v>
      </c>
      <c r="CZ60">
        <v>1</v>
      </c>
      <c r="DA60">
        <v>1</v>
      </c>
      <c r="DB60">
        <v>1</v>
      </c>
      <c r="DC60">
        <v>1</v>
      </c>
      <c r="DD60">
        <v>1</v>
      </c>
      <c r="DE60">
        <v>1</v>
      </c>
      <c r="DF60">
        <v>1</v>
      </c>
      <c r="DG60">
        <v>1</v>
      </c>
      <c r="DH60">
        <v>1</v>
      </c>
      <c r="DI60">
        <v>1</v>
      </c>
      <c r="DJ60">
        <v>1</v>
      </c>
      <c r="DK60">
        <v>1</v>
      </c>
      <c r="DL60">
        <v>1</v>
      </c>
      <c r="DM60">
        <v>1</v>
      </c>
      <c r="DN60">
        <v>1</v>
      </c>
      <c r="DO60">
        <v>1</v>
      </c>
      <c r="DP60">
        <v>1</v>
      </c>
      <c r="DQ60">
        <v>1</v>
      </c>
      <c r="DR60">
        <v>1</v>
      </c>
      <c r="DS60">
        <v>1</v>
      </c>
      <c r="DT60">
        <v>1</v>
      </c>
      <c r="DU60">
        <v>1</v>
      </c>
      <c r="DV60">
        <v>1</v>
      </c>
      <c r="DW60">
        <v>1</v>
      </c>
      <c r="DX60">
        <v>1</v>
      </c>
      <c r="DY60">
        <v>1</v>
      </c>
      <c r="DZ60">
        <v>1</v>
      </c>
      <c r="EA60">
        <v>1</v>
      </c>
      <c r="EB60">
        <v>1</v>
      </c>
      <c r="EC60">
        <v>1</v>
      </c>
      <c r="ED60">
        <v>1</v>
      </c>
      <c r="EE60">
        <v>1</v>
      </c>
      <c r="EF60">
        <v>1</v>
      </c>
      <c r="EG60">
        <v>1</v>
      </c>
      <c r="EH60">
        <v>1</v>
      </c>
      <c r="EI60">
        <v>1</v>
      </c>
      <c r="EJ60">
        <v>1</v>
      </c>
      <c r="EK60">
        <v>1</v>
      </c>
      <c r="EL60">
        <v>1</v>
      </c>
      <c r="EM60">
        <v>1</v>
      </c>
      <c r="EN60">
        <v>1</v>
      </c>
      <c r="EO60">
        <v>1</v>
      </c>
      <c r="EP60">
        <v>1</v>
      </c>
      <c r="EQ60">
        <v>1</v>
      </c>
      <c r="ER60">
        <v>1</v>
      </c>
      <c r="ES60">
        <v>1</v>
      </c>
      <c r="ET60">
        <v>1</v>
      </c>
      <c r="EU60">
        <v>1</v>
      </c>
      <c r="EV60">
        <v>1</v>
      </c>
      <c r="EW60">
        <v>1</v>
      </c>
      <c r="EX60">
        <v>1</v>
      </c>
      <c r="EY60">
        <v>1</v>
      </c>
      <c r="EZ60">
        <v>1</v>
      </c>
      <c r="FA60">
        <v>1</v>
      </c>
      <c r="FB60">
        <v>1</v>
      </c>
      <c r="FC60">
        <v>1</v>
      </c>
      <c r="FD60">
        <v>1</v>
      </c>
      <c r="FE60">
        <v>1</v>
      </c>
      <c r="FF60">
        <v>1</v>
      </c>
      <c r="FG60" t="s">
        <v>220</v>
      </c>
    </row>
    <row r="61" spans="1:163" ht="15" customHeight="1" x14ac:dyDescent="0.25">
      <c r="A61" s="24" t="s">
        <v>278</v>
      </c>
      <c r="O61" t="s">
        <v>207</v>
      </c>
      <c r="Q61" t="s">
        <v>177</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v>0</v>
      </c>
      <c r="DI61">
        <v>0</v>
      </c>
      <c r="DJ61">
        <v>0</v>
      </c>
      <c r="DK61">
        <v>0</v>
      </c>
      <c r="DL61">
        <v>0</v>
      </c>
      <c r="DM61">
        <v>0</v>
      </c>
      <c r="DN61">
        <v>0</v>
      </c>
      <c r="DO61">
        <v>0</v>
      </c>
      <c r="DP61">
        <v>0</v>
      </c>
      <c r="DQ61">
        <v>0</v>
      </c>
      <c r="DR61">
        <v>0</v>
      </c>
      <c r="DS61">
        <v>0</v>
      </c>
      <c r="DT61">
        <v>0</v>
      </c>
      <c r="DU61">
        <v>0</v>
      </c>
      <c r="DV61">
        <v>0</v>
      </c>
      <c r="DW61">
        <v>0</v>
      </c>
      <c r="DX61">
        <v>0</v>
      </c>
      <c r="DY61">
        <v>0</v>
      </c>
      <c r="DZ61">
        <v>0</v>
      </c>
      <c r="EA61">
        <v>0</v>
      </c>
      <c r="EB61">
        <v>0</v>
      </c>
      <c r="EC61">
        <v>0</v>
      </c>
      <c r="ED61">
        <v>0</v>
      </c>
      <c r="EE61">
        <v>0</v>
      </c>
      <c r="EF61">
        <v>0</v>
      </c>
      <c r="EG61">
        <v>0</v>
      </c>
      <c r="EH61">
        <v>1</v>
      </c>
      <c r="EI61">
        <v>1</v>
      </c>
      <c r="EJ61">
        <v>1</v>
      </c>
      <c r="EK61">
        <v>1</v>
      </c>
      <c r="EL61">
        <v>1</v>
      </c>
      <c r="EM61">
        <v>1</v>
      </c>
      <c r="EN61">
        <v>1</v>
      </c>
      <c r="EO61">
        <v>1</v>
      </c>
      <c r="EP61">
        <v>1</v>
      </c>
      <c r="EQ61">
        <v>1</v>
      </c>
      <c r="ER61">
        <v>1</v>
      </c>
      <c r="ES61">
        <v>1</v>
      </c>
      <c r="ET61">
        <v>1</v>
      </c>
      <c r="EU61">
        <v>1</v>
      </c>
      <c r="EV61">
        <v>1</v>
      </c>
      <c r="EW61">
        <v>1</v>
      </c>
      <c r="EX61">
        <v>1</v>
      </c>
      <c r="EY61">
        <v>1</v>
      </c>
      <c r="EZ61">
        <v>1</v>
      </c>
      <c r="FA61">
        <v>1</v>
      </c>
      <c r="FB61">
        <v>1</v>
      </c>
      <c r="FC61">
        <v>1</v>
      </c>
      <c r="FD61">
        <v>1</v>
      </c>
      <c r="FE61">
        <v>1</v>
      </c>
      <c r="FF61">
        <v>1</v>
      </c>
      <c r="FG61" t="s">
        <v>253</v>
      </c>
    </row>
    <row r="62" spans="1:163" ht="15" customHeight="1" x14ac:dyDescent="0.25">
      <c r="S62">
        <f>SUM(S2:S61)</f>
        <v>33</v>
      </c>
      <c r="T62">
        <f>SUM(T2:T61)</f>
        <v>33</v>
      </c>
      <c r="U62">
        <f>SUM(U2:U61)</f>
        <v>33</v>
      </c>
      <c r="V62">
        <f>SUM(V2:V61)</f>
        <v>33</v>
      </c>
      <c r="W62">
        <f>SUM(W2:W61)</f>
        <v>33</v>
      </c>
      <c r="X62">
        <f>SUM(X2:X61)</f>
        <v>33</v>
      </c>
      <c r="Y62">
        <f>SUM(Y2:Y61)</f>
        <v>33</v>
      </c>
      <c r="Z62">
        <f>SUM(Z2:Z61)</f>
        <v>33</v>
      </c>
      <c r="AA62">
        <f>SUM(AA2:AA61)</f>
        <v>33</v>
      </c>
      <c r="AB62">
        <f>SUM(AB2:AB61)</f>
        <v>33</v>
      </c>
      <c r="AC62">
        <f>SUM(AC2:AC61)</f>
        <v>33</v>
      </c>
      <c r="AD62">
        <f>SUM(AD2:AD61)</f>
        <v>33</v>
      </c>
      <c r="AE62">
        <f>SUM(AE2:AE61)</f>
        <v>33</v>
      </c>
      <c r="AF62">
        <f>SUM(AF2:AF61)</f>
        <v>33</v>
      </c>
      <c r="AG62">
        <f>SUM(AG2:AG61)</f>
        <v>33</v>
      </c>
      <c r="AH62">
        <f>SUM(AH2:AH61)</f>
        <v>33</v>
      </c>
      <c r="AI62">
        <f>SUM(AI2:AI61)</f>
        <v>33</v>
      </c>
      <c r="AJ62">
        <f>SUM(AJ2:AJ61)</f>
        <v>33</v>
      </c>
      <c r="AK62">
        <f>SUM(AK2:AK61)</f>
        <v>33</v>
      </c>
      <c r="AL62">
        <f>SUM(AL2:AL61)</f>
        <v>33</v>
      </c>
      <c r="AM62">
        <f>SUM(AM2:AM61)</f>
        <v>33</v>
      </c>
      <c r="AN62">
        <f>SUM(AN2:AN61)</f>
        <v>33</v>
      </c>
      <c r="AO62">
        <f>SUM(AO2:AO61)</f>
        <v>34</v>
      </c>
      <c r="AP62">
        <f>SUM(AP2:AP61)</f>
        <v>34</v>
      </c>
      <c r="AQ62">
        <f>SUM(AQ2:AQ61)</f>
        <v>34</v>
      </c>
      <c r="AR62">
        <f>SUM(AR2:AR61)</f>
        <v>34</v>
      </c>
      <c r="AS62">
        <f>SUM(AS2:AS61)</f>
        <v>34</v>
      </c>
      <c r="AT62">
        <f>SUM(AT2:AT61)</f>
        <v>34</v>
      </c>
      <c r="AU62">
        <f>SUM(AU2:AU61)</f>
        <v>34</v>
      </c>
      <c r="AV62">
        <f>SUM(AV2:AV61)</f>
        <v>34</v>
      </c>
      <c r="AW62">
        <f>SUM(AW2:AW61)</f>
        <v>34</v>
      </c>
      <c r="AX62">
        <f>SUM(AX2:AX61)</f>
        <v>34</v>
      </c>
      <c r="AY62">
        <f>SUM(AY2:AY61)</f>
        <v>34</v>
      </c>
      <c r="AZ62">
        <f>SUM(AZ2:AZ61)</f>
        <v>34</v>
      </c>
      <c r="BA62">
        <f>SUM(BA2:BA61)</f>
        <v>34</v>
      </c>
      <c r="BB62">
        <f>SUM(BB2:BB61)</f>
        <v>34</v>
      </c>
      <c r="BC62">
        <f>SUM(BC2:BC61)</f>
        <v>34</v>
      </c>
      <c r="BD62">
        <f>SUM(BD2:BD61)</f>
        <v>34</v>
      </c>
      <c r="BE62">
        <f>SUM(BE2:BE61)</f>
        <v>34</v>
      </c>
      <c r="BF62">
        <f>SUM(BF2:BF61)</f>
        <v>34</v>
      </c>
      <c r="BG62">
        <f>SUM(BG2:BG61)</f>
        <v>34</v>
      </c>
      <c r="BH62">
        <f>SUM(BH2:BH61)</f>
        <v>34</v>
      </c>
      <c r="BI62">
        <f>SUM(BI2:BI61)</f>
        <v>34</v>
      </c>
      <c r="BJ62">
        <f>SUM(BJ2:BJ61)</f>
        <v>34</v>
      </c>
      <c r="BK62">
        <f>SUM(BK2:BK61)</f>
        <v>34</v>
      </c>
      <c r="BL62">
        <f>SUM(BL2:BL61)</f>
        <v>34</v>
      </c>
      <c r="BM62">
        <f>SUM(BM2:BM61)</f>
        <v>34</v>
      </c>
      <c r="BN62">
        <f>SUM(BN2:BN61)</f>
        <v>34</v>
      </c>
      <c r="BO62">
        <f>SUM(BO2:BO61)</f>
        <v>34</v>
      </c>
      <c r="BP62">
        <f>SUM(BP2:BP61)</f>
        <v>34</v>
      </c>
      <c r="BQ62">
        <f>SUM(BQ2:BQ61)</f>
        <v>34</v>
      </c>
      <c r="BR62">
        <f>SUM(BR2:BR61)</f>
        <v>34</v>
      </c>
      <c r="BS62">
        <f>SUM(BS2:BS61)</f>
        <v>34</v>
      </c>
      <c r="BT62">
        <f>SUM(BT2:BT61)</f>
        <v>34</v>
      </c>
      <c r="BU62">
        <f>SUM(BU2:BU61)</f>
        <v>34</v>
      </c>
      <c r="BV62">
        <f>SUM(BV2:BV61)</f>
        <v>34</v>
      </c>
      <c r="BW62">
        <f>SUM(BW2:BW61)</f>
        <v>34</v>
      </c>
      <c r="BX62">
        <f>SUM(BX2:BX61)</f>
        <v>34</v>
      </c>
      <c r="BY62">
        <f>SUM(BY2:BY61)</f>
        <v>34</v>
      </c>
      <c r="BZ62">
        <f>SUM(BZ2:BZ61)</f>
        <v>34</v>
      </c>
      <c r="CA62">
        <f>SUM(CA2:CA61)</f>
        <v>34</v>
      </c>
      <c r="CB62">
        <f>SUM(CB2:CB61)</f>
        <v>34</v>
      </c>
      <c r="CC62">
        <f>SUM(CC2:CC61)</f>
        <v>34</v>
      </c>
      <c r="CD62">
        <f>SUM(CD2:CD61)</f>
        <v>34</v>
      </c>
      <c r="CE62">
        <f>SUM(CE2:CE61)</f>
        <v>34</v>
      </c>
      <c r="CF62">
        <f>SUM(CF2:CF61)</f>
        <v>34</v>
      </c>
      <c r="CG62">
        <f>SUM(CG2:CG61)</f>
        <v>34</v>
      </c>
      <c r="CH62">
        <f>SUM(CH2:CH61)</f>
        <v>34</v>
      </c>
      <c r="CI62">
        <f>SUM(CI2:CI61)</f>
        <v>34</v>
      </c>
      <c r="CJ62">
        <f>SUM(CJ2:CJ61)</f>
        <v>34</v>
      </c>
      <c r="CK62">
        <f>SUM(CK2:CK61)</f>
        <v>34</v>
      </c>
      <c r="CL62">
        <f>SUM(CL2:CL61)</f>
        <v>34</v>
      </c>
      <c r="CM62">
        <f>SUM(CM2:CM61)</f>
        <v>34</v>
      </c>
      <c r="CN62">
        <f>SUM(CN2:CN61)</f>
        <v>34</v>
      </c>
      <c r="CO62">
        <f>SUM(CO2:CO61)</f>
        <v>34</v>
      </c>
      <c r="CP62">
        <f>SUM(CP2:CP61)</f>
        <v>34</v>
      </c>
      <c r="CQ62">
        <f>SUM(CQ2:CQ61)</f>
        <v>34</v>
      </c>
      <c r="CR62">
        <f>SUM(CR2:CR61)</f>
        <v>34</v>
      </c>
      <c r="CS62">
        <f>SUM(CS2:CS61)</f>
        <v>34</v>
      </c>
      <c r="CT62">
        <f>SUM(CT2:CT61)</f>
        <v>34</v>
      </c>
      <c r="CU62">
        <f>SUM(CU2:CU61)</f>
        <v>34</v>
      </c>
      <c r="CV62">
        <f>SUM(CV2:CV61)</f>
        <v>34</v>
      </c>
      <c r="CW62">
        <f>SUM(CW2:CW61)</f>
        <v>34</v>
      </c>
      <c r="CX62">
        <f>SUM(CX2:CX61)</f>
        <v>34</v>
      </c>
      <c r="CY62">
        <f>SUM(CY2:CY61)</f>
        <v>34</v>
      </c>
      <c r="CZ62">
        <f>SUM(CZ2:CZ61)</f>
        <v>34</v>
      </c>
      <c r="DA62">
        <f>SUM(DA2:DA61)</f>
        <v>34</v>
      </c>
      <c r="DB62">
        <f>SUM(DB2:DB61)</f>
        <v>34</v>
      </c>
      <c r="DC62">
        <f>SUM(DC2:DC61)</f>
        <v>34</v>
      </c>
      <c r="DD62">
        <f>SUM(DD2:DD61)</f>
        <v>34</v>
      </c>
      <c r="DE62">
        <f>SUM(DE2:DE61)</f>
        <v>34</v>
      </c>
      <c r="DF62">
        <f>SUM(DF2:DF61)</f>
        <v>34</v>
      </c>
      <c r="DG62">
        <f>SUM(DG2:DG61)</f>
        <v>34</v>
      </c>
      <c r="DH62">
        <f>SUM(DH2:DH61)</f>
        <v>34</v>
      </c>
      <c r="DI62">
        <f>SUM(DI2:DI61)</f>
        <v>34</v>
      </c>
      <c r="DJ62">
        <f>SUM(DJ2:DJ61)</f>
        <v>34</v>
      </c>
      <c r="DK62">
        <f>SUM(DK2:DK61)</f>
        <v>34</v>
      </c>
      <c r="DL62">
        <f>SUM(DL2:DL61)</f>
        <v>34</v>
      </c>
      <c r="DM62">
        <f>SUM(DM2:DM61)</f>
        <v>34</v>
      </c>
      <c r="DN62">
        <f>SUM(DN2:DN61)</f>
        <v>34</v>
      </c>
      <c r="DO62">
        <f>SUM(DO2:DO61)</f>
        <v>34</v>
      </c>
      <c r="DP62">
        <f>SUM(DP2:DP61)</f>
        <v>34</v>
      </c>
      <c r="DQ62">
        <f>SUM(DQ2:DQ61)</f>
        <v>34</v>
      </c>
      <c r="DR62">
        <f>SUM(DR2:DR61)</f>
        <v>34</v>
      </c>
      <c r="DS62">
        <f>SUM(DS2:DS61)</f>
        <v>34</v>
      </c>
      <c r="DT62">
        <f>SUM(DT2:DT61)</f>
        <v>34</v>
      </c>
      <c r="DU62">
        <f>SUM(DU2:DU61)</f>
        <v>34</v>
      </c>
      <c r="DV62">
        <f>SUM(DV2:DV61)</f>
        <v>34</v>
      </c>
      <c r="DW62">
        <f>SUM(DW2:DW61)</f>
        <v>34</v>
      </c>
      <c r="DX62">
        <f>SUM(DX2:DX61)</f>
        <v>34</v>
      </c>
      <c r="DY62">
        <f>SUM(DY2:DY61)</f>
        <v>34</v>
      </c>
      <c r="DZ62">
        <f>SUM(DZ2:DZ61)</f>
        <v>34</v>
      </c>
      <c r="EA62">
        <f>SUM(EA2:EA61)</f>
        <v>34</v>
      </c>
      <c r="EB62">
        <f>SUM(EB2:EB61)</f>
        <v>34</v>
      </c>
      <c r="EC62">
        <f>SUM(EC2:EC61)</f>
        <v>34</v>
      </c>
      <c r="ED62">
        <f>SUM(ED2:ED61)</f>
        <v>36</v>
      </c>
      <c r="EE62">
        <f>SUM(EE2:EE61)</f>
        <v>37</v>
      </c>
      <c r="EF62">
        <f>SUM(EF2:EF61)</f>
        <v>39</v>
      </c>
      <c r="EG62">
        <f>SUM(EG2:EG61)</f>
        <v>40</v>
      </c>
      <c r="EH62">
        <f>SUM(EH2:EH61)</f>
        <v>42</v>
      </c>
      <c r="EI62">
        <f>SUM(EI2:EI61)</f>
        <v>44</v>
      </c>
      <c r="EJ62">
        <f>SUM(EJ2:EJ61)</f>
        <v>44</v>
      </c>
      <c r="EK62">
        <f>SUM(EK2:EK61)</f>
        <v>46</v>
      </c>
      <c r="EL62">
        <f>SUM(EL2:EL61)</f>
        <v>47</v>
      </c>
      <c r="EM62">
        <f>SUM(EM2:EM61)</f>
        <v>47</v>
      </c>
      <c r="EN62">
        <f>SUM(EN2:EN61)</f>
        <v>47</v>
      </c>
      <c r="EO62">
        <f>SUM(EO2:EO61)</f>
        <v>47</v>
      </c>
      <c r="EP62">
        <f>SUM(EP2:EP61)</f>
        <v>47</v>
      </c>
      <c r="EQ62">
        <f>SUM(EQ2:EQ61)</f>
        <v>48</v>
      </c>
      <c r="ER62">
        <f>SUM(ER2:ER61)</f>
        <v>47</v>
      </c>
      <c r="ES62">
        <f>SUM(ES2:ES61)</f>
        <v>47</v>
      </c>
      <c r="ET62">
        <f>SUM(ET2:ET61)</f>
        <v>49</v>
      </c>
      <c r="EU62">
        <f>SUM(EU2:EU61)</f>
        <v>49</v>
      </c>
      <c r="EV62">
        <f>SUM(EV2:EV61)</f>
        <v>50</v>
      </c>
      <c r="EW62">
        <f>SUM(EW2:EW61)</f>
        <v>51</v>
      </c>
      <c r="EX62">
        <f>SUM(EX2:EX61)</f>
        <v>51</v>
      </c>
      <c r="EY62">
        <f>SUM(EY2:EY61)</f>
        <v>56</v>
      </c>
      <c r="EZ62">
        <f>SUM(EZ2:EZ61)</f>
        <v>56</v>
      </c>
      <c r="FA62">
        <f>SUM(FA2:FA61)</f>
        <v>56</v>
      </c>
      <c r="FB62">
        <f>SUM(FB2:FB61)</f>
        <v>56</v>
      </c>
      <c r="FC62">
        <f>SUM(FC2:FC61)</f>
        <v>56</v>
      </c>
      <c r="FD62">
        <f>SUM(FD2:FD61)</f>
        <v>56</v>
      </c>
      <c r="FE62">
        <f>SUM(FE2:FE61)</f>
        <v>56</v>
      </c>
      <c r="FF62">
        <f>SUM(FF2:FF61)</f>
        <v>56</v>
      </c>
    </row>
    <row r="63" spans="1:163" ht="15" customHeight="1" x14ac:dyDescent="0.25">
      <c r="AI63"/>
      <c r="AJ63"/>
    </row>
    <row r="64" spans="1:163" x14ac:dyDescent="0.25">
      <c r="AI64"/>
      <c r="AJ64"/>
    </row>
    <row r="65" spans="1:163" x14ac:dyDescent="0.25">
      <c r="AI65"/>
      <c r="AJ65"/>
    </row>
    <row r="66" spans="1:163" x14ac:dyDescent="0.25">
      <c r="AI66"/>
      <c r="AJ66"/>
    </row>
    <row r="67" spans="1:163" x14ac:dyDescent="0.25">
      <c r="A67" t="s">
        <v>149</v>
      </c>
      <c r="B67" t="s">
        <v>269</v>
      </c>
      <c r="C67">
        <v>52</v>
      </c>
      <c r="D67" t="s">
        <v>81</v>
      </c>
      <c r="M67" t="s">
        <v>150</v>
      </c>
      <c r="O67">
        <v>1978</v>
      </c>
      <c r="R67" t="s">
        <v>151</v>
      </c>
      <c r="AI67"/>
      <c r="AJ67"/>
    </row>
    <row r="68" spans="1:163" x14ac:dyDescent="0.25">
      <c r="AI68"/>
      <c r="AJ68"/>
    </row>
    <row r="69" spans="1:163" x14ac:dyDescent="0.25">
      <c r="S69" s="27">
        <v>0</v>
      </c>
      <c r="T69" s="27">
        <v>0</v>
      </c>
      <c r="U69" s="27">
        <v>0</v>
      </c>
      <c r="V69" s="27">
        <v>0</v>
      </c>
      <c r="W69" s="27">
        <v>0</v>
      </c>
      <c r="X69" s="27">
        <v>0</v>
      </c>
      <c r="Y69" s="27">
        <v>0</v>
      </c>
      <c r="Z69" s="27">
        <v>0</v>
      </c>
      <c r="AA69" s="27">
        <v>0</v>
      </c>
      <c r="AB69" s="27">
        <v>0</v>
      </c>
      <c r="AC69" s="27">
        <v>0</v>
      </c>
      <c r="AD69" s="27">
        <v>0</v>
      </c>
      <c r="AE69" s="27">
        <v>0</v>
      </c>
      <c r="AF69" s="27">
        <v>0</v>
      </c>
      <c r="AG69" s="27">
        <v>0</v>
      </c>
      <c r="AH69" s="27">
        <v>0</v>
      </c>
      <c r="AI69" s="27">
        <v>0</v>
      </c>
      <c r="AJ69" s="27">
        <v>0</v>
      </c>
      <c r="AK69" s="27">
        <v>0</v>
      </c>
      <c r="AL69" s="27">
        <v>0</v>
      </c>
      <c r="AM69" s="27">
        <v>0</v>
      </c>
      <c r="AN69" s="27">
        <v>0</v>
      </c>
      <c r="AO69" s="27">
        <v>0</v>
      </c>
      <c r="AP69" s="27">
        <v>0</v>
      </c>
      <c r="AQ69" s="27">
        <v>0</v>
      </c>
      <c r="AR69" s="27">
        <v>0</v>
      </c>
      <c r="AS69" s="27">
        <v>0</v>
      </c>
      <c r="AT69" s="27">
        <v>0</v>
      </c>
      <c r="AU69" s="27">
        <v>0</v>
      </c>
      <c r="AV69" s="27">
        <v>0</v>
      </c>
      <c r="AW69" s="27">
        <v>0</v>
      </c>
      <c r="AX69" s="27">
        <v>0</v>
      </c>
      <c r="AY69" s="27">
        <v>0</v>
      </c>
      <c r="AZ69" s="27">
        <v>0</v>
      </c>
      <c r="BA69" s="27">
        <v>0</v>
      </c>
      <c r="BB69" s="27">
        <v>0</v>
      </c>
      <c r="BC69" s="27">
        <v>0</v>
      </c>
      <c r="BD69" s="27">
        <v>0</v>
      </c>
      <c r="BE69" s="27">
        <v>0</v>
      </c>
      <c r="BF69" s="27">
        <v>0</v>
      </c>
      <c r="BG69" s="27">
        <v>0</v>
      </c>
      <c r="BH69" s="27">
        <v>0</v>
      </c>
      <c r="BI69" s="27">
        <v>0</v>
      </c>
      <c r="BJ69" s="27">
        <v>0</v>
      </c>
      <c r="BK69" s="27">
        <v>0</v>
      </c>
      <c r="BL69" s="27">
        <v>0</v>
      </c>
      <c r="BM69" s="27">
        <v>0</v>
      </c>
      <c r="BN69" s="27">
        <v>0</v>
      </c>
      <c r="BO69" s="27">
        <v>0</v>
      </c>
      <c r="BP69" s="27">
        <v>0</v>
      </c>
      <c r="BQ69" s="27">
        <v>0</v>
      </c>
      <c r="BR69" s="27">
        <v>0</v>
      </c>
      <c r="BS69" s="27">
        <v>0</v>
      </c>
      <c r="BT69" s="27">
        <v>0</v>
      </c>
      <c r="BU69" s="27">
        <v>0</v>
      </c>
      <c r="BV69" s="27">
        <v>0</v>
      </c>
      <c r="BW69" s="27">
        <v>0</v>
      </c>
      <c r="BX69" s="27">
        <v>0</v>
      </c>
      <c r="BY69" s="27">
        <v>0</v>
      </c>
      <c r="BZ69" s="27">
        <v>0</v>
      </c>
      <c r="CA69" s="27">
        <v>0</v>
      </c>
      <c r="CB69" s="27">
        <v>0</v>
      </c>
      <c r="CC69" s="27">
        <v>0</v>
      </c>
      <c r="CD69" s="27">
        <v>0</v>
      </c>
      <c r="CE69" s="27">
        <v>0</v>
      </c>
      <c r="CF69" s="27">
        <v>0</v>
      </c>
      <c r="CG69" s="27">
        <v>0</v>
      </c>
      <c r="CH69" s="27">
        <v>0</v>
      </c>
      <c r="CI69" s="27">
        <v>0</v>
      </c>
      <c r="CJ69" s="27">
        <v>0</v>
      </c>
      <c r="CK69" s="27">
        <v>0</v>
      </c>
      <c r="CL69" s="27">
        <v>0</v>
      </c>
      <c r="CM69" s="27">
        <v>0</v>
      </c>
      <c r="CN69" s="27">
        <v>0</v>
      </c>
      <c r="CO69" s="27">
        <v>0</v>
      </c>
      <c r="CP69" s="27">
        <v>0</v>
      </c>
      <c r="CQ69" s="27">
        <v>0</v>
      </c>
      <c r="CR69" s="27">
        <v>0</v>
      </c>
      <c r="CS69" s="27">
        <v>0</v>
      </c>
      <c r="CT69" s="27">
        <v>0</v>
      </c>
      <c r="CU69" s="27">
        <v>0</v>
      </c>
      <c r="CV69" s="27">
        <v>0</v>
      </c>
      <c r="CW69" s="27">
        <v>0</v>
      </c>
      <c r="CX69" s="27">
        <v>0</v>
      </c>
      <c r="CY69" s="27">
        <v>0</v>
      </c>
      <c r="CZ69" s="27">
        <v>0</v>
      </c>
      <c r="DA69" s="27">
        <v>0</v>
      </c>
      <c r="DB69" s="27">
        <v>0</v>
      </c>
      <c r="DC69" s="27">
        <v>0</v>
      </c>
      <c r="DD69" s="27">
        <v>0</v>
      </c>
      <c r="DE69" s="27">
        <v>0</v>
      </c>
      <c r="DF69" s="27">
        <v>0</v>
      </c>
      <c r="DG69" s="27">
        <v>0</v>
      </c>
      <c r="DH69" s="27">
        <v>0</v>
      </c>
      <c r="DI69" s="27">
        <v>0</v>
      </c>
      <c r="DJ69" s="27">
        <v>0</v>
      </c>
      <c r="DK69" s="27">
        <v>0</v>
      </c>
      <c r="DL69" s="27">
        <v>0</v>
      </c>
      <c r="DM69" s="27">
        <v>0</v>
      </c>
      <c r="DN69" s="27">
        <v>0</v>
      </c>
      <c r="DO69" s="27">
        <v>0</v>
      </c>
      <c r="DP69" s="27">
        <v>0</v>
      </c>
      <c r="DQ69" s="27">
        <v>0</v>
      </c>
      <c r="DR69" s="27">
        <v>0</v>
      </c>
      <c r="DS69" s="27">
        <v>0</v>
      </c>
      <c r="DT69" s="27">
        <v>0</v>
      </c>
      <c r="DU69" s="27">
        <v>0</v>
      </c>
      <c r="DV69" s="27">
        <v>0</v>
      </c>
      <c r="DW69" s="27">
        <v>0</v>
      </c>
      <c r="DX69" s="27">
        <v>0</v>
      </c>
      <c r="DY69" s="27">
        <v>0</v>
      </c>
      <c r="DZ69" s="27">
        <v>0</v>
      </c>
      <c r="EA69" s="27">
        <v>0</v>
      </c>
      <c r="EB69" s="27">
        <v>0</v>
      </c>
      <c r="EC69" s="27">
        <v>0</v>
      </c>
      <c r="ED69" s="27">
        <v>0</v>
      </c>
      <c r="EE69" s="27">
        <v>0</v>
      </c>
      <c r="EF69" s="27">
        <v>0</v>
      </c>
      <c r="EG69" s="27">
        <v>0</v>
      </c>
      <c r="EH69" s="27">
        <v>0</v>
      </c>
      <c r="EI69" s="27">
        <v>0</v>
      </c>
      <c r="EJ69" s="27">
        <v>1</v>
      </c>
      <c r="EK69" s="27">
        <v>1</v>
      </c>
      <c r="EL69" s="27">
        <v>1</v>
      </c>
      <c r="EM69" s="27">
        <v>1</v>
      </c>
      <c r="EN69" s="27">
        <v>1</v>
      </c>
      <c r="EO69" s="27">
        <v>1</v>
      </c>
      <c r="EP69" s="27">
        <v>1</v>
      </c>
      <c r="EQ69" s="27">
        <v>1</v>
      </c>
      <c r="ER69" s="27">
        <v>1</v>
      </c>
      <c r="ES69" s="27">
        <v>1</v>
      </c>
      <c r="ET69" s="27">
        <v>1</v>
      </c>
      <c r="EU69" s="27">
        <v>1</v>
      </c>
      <c r="EV69" s="27">
        <v>1</v>
      </c>
      <c r="EW69" s="27">
        <v>1</v>
      </c>
      <c r="EX69" s="27">
        <v>1</v>
      </c>
      <c r="EY69" s="27">
        <v>1</v>
      </c>
      <c r="EZ69" s="27">
        <v>1</v>
      </c>
      <c r="FA69" s="27">
        <v>1</v>
      </c>
      <c r="FB69" s="27">
        <v>1</v>
      </c>
      <c r="FC69" s="27">
        <v>1</v>
      </c>
      <c r="FD69" s="27">
        <v>1</v>
      </c>
      <c r="FE69" s="27">
        <v>1</v>
      </c>
      <c r="FF69" s="27">
        <v>1</v>
      </c>
      <c r="FG69" s="27" t="s">
        <v>252</v>
      </c>
    </row>
    <row r="70" spans="1:163" x14ac:dyDescent="0.25">
      <c r="AI70"/>
      <c r="AJ70"/>
    </row>
    <row r="71" spans="1:163" x14ac:dyDescent="0.25">
      <c r="AI71"/>
      <c r="AJ71"/>
    </row>
    <row r="72" spans="1:163" x14ac:dyDescent="0.25">
      <c r="AI72"/>
      <c r="AJ72"/>
    </row>
    <row r="73" spans="1:163" x14ac:dyDescent="0.25">
      <c r="AI73"/>
      <c r="AJ73"/>
    </row>
    <row r="74" spans="1:163" x14ac:dyDescent="0.25">
      <c r="AI74"/>
      <c r="AJ74"/>
    </row>
    <row r="75" spans="1:163" x14ac:dyDescent="0.25">
      <c r="AI75"/>
      <c r="AJ75"/>
    </row>
    <row r="76" spans="1:163" x14ac:dyDescent="0.25">
      <c r="AI76"/>
      <c r="AJ76"/>
    </row>
    <row r="77" spans="1:163" x14ac:dyDescent="0.25">
      <c r="AI77"/>
      <c r="AJ77"/>
    </row>
    <row r="78" spans="1:163" x14ac:dyDescent="0.25">
      <c r="AI78"/>
      <c r="AJ78"/>
    </row>
    <row r="79" spans="1:163" x14ac:dyDescent="0.25">
      <c r="AI79"/>
      <c r="AJ79"/>
    </row>
    <row r="80" spans="1:163" x14ac:dyDescent="0.25">
      <c r="AI80"/>
      <c r="AJ80"/>
    </row>
    <row r="81" spans="35:36" x14ac:dyDescent="0.25">
      <c r="AI81"/>
      <c r="AJ81"/>
    </row>
    <row r="82" spans="35:36" x14ac:dyDescent="0.25">
      <c r="AI82"/>
      <c r="AJ82"/>
    </row>
    <row r="83" spans="35:36" x14ac:dyDescent="0.25">
      <c r="AI83"/>
      <c r="AJ83"/>
    </row>
    <row r="84" spans="35:36" x14ac:dyDescent="0.25">
      <c r="AI84"/>
      <c r="AJ84"/>
    </row>
    <row r="85" spans="35:36" x14ac:dyDescent="0.25">
      <c r="AI85"/>
      <c r="AJ85"/>
    </row>
    <row r="86" spans="35:36" x14ac:dyDescent="0.25">
      <c r="AI86"/>
      <c r="AJ86"/>
    </row>
    <row r="87" spans="35:36" x14ac:dyDescent="0.25">
      <c r="AI87"/>
      <c r="AJ87"/>
    </row>
    <row r="88" spans="35:36" x14ac:dyDescent="0.25">
      <c r="AI88"/>
      <c r="AJ88"/>
    </row>
    <row r="89" spans="35:36" x14ac:dyDescent="0.25">
      <c r="AI89"/>
      <c r="AJ89"/>
    </row>
    <row r="90" spans="35:36" x14ac:dyDescent="0.25">
      <c r="AI90"/>
      <c r="AJ90"/>
    </row>
    <row r="91" spans="35:36" x14ac:dyDescent="0.25">
      <c r="AI91"/>
      <c r="AJ91"/>
    </row>
    <row r="92" spans="35:36" x14ac:dyDescent="0.25">
      <c r="AI92"/>
      <c r="AJ92"/>
    </row>
    <row r="93" spans="35:36" x14ac:dyDescent="0.25">
      <c r="AI93"/>
      <c r="AJ93"/>
    </row>
    <row r="94" spans="35:36" x14ac:dyDescent="0.25">
      <c r="AI94"/>
      <c r="AJ94"/>
    </row>
    <row r="95" spans="35:36" x14ac:dyDescent="0.25">
      <c r="AI95"/>
      <c r="AJ95"/>
    </row>
    <row r="96" spans="35:36" x14ac:dyDescent="0.25">
      <c r="AI96"/>
      <c r="AJ96"/>
    </row>
    <row r="97" spans="35:36" x14ac:dyDescent="0.25">
      <c r="AI97"/>
      <c r="AJ97"/>
    </row>
    <row r="98" spans="35:36" x14ac:dyDescent="0.25">
      <c r="AI98"/>
      <c r="AJ98"/>
    </row>
    <row r="99" spans="35:36" x14ac:dyDescent="0.25">
      <c r="AI99"/>
      <c r="AJ99"/>
    </row>
    <row r="100" spans="35:36" x14ac:dyDescent="0.25">
      <c r="AI100"/>
      <c r="AJ100"/>
    </row>
    <row r="101" spans="35:36" x14ac:dyDescent="0.25">
      <c r="AI101"/>
      <c r="AJ101"/>
    </row>
    <row r="102" spans="35:36" x14ac:dyDescent="0.25">
      <c r="AI102"/>
      <c r="AJ102"/>
    </row>
    <row r="103" spans="35:36" x14ac:dyDescent="0.25">
      <c r="AI103"/>
      <c r="AJ103"/>
    </row>
    <row r="104" spans="35:36" x14ac:dyDescent="0.25">
      <c r="AI104"/>
      <c r="AJ104"/>
    </row>
    <row r="105" spans="35:36" x14ac:dyDescent="0.25">
      <c r="AI105"/>
      <c r="AJ105"/>
    </row>
    <row r="106" spans="35:36" x14ac:dyDescent="0.25">
      <c r="AI106"/>
      <c r="AJ106"/>
    </row>
    <row r="107" spans="35:36" x14ac:dyDescent="0.25">
      <c r="AI107"/>
      <c r="AJ107"/>
    </row>
    <row r="108" spans="35:36" x14ac:dyDescent="0.25">
      <c r="AI108"/>
      <c r="AJ108"/>
    </row>
    <row r="109" spans="35:36" x14ac:dyDescent="0.25">
      <c r="AI109"/>
      <c r="AJ109"/>
    </row>
    <row r="110" spans="35:36" x14ac:dyDescent="0.25">
      <c r="AI110"/>
      <c r="AJ110"/>
    </row>
    <row r="111" spans="35:36" x14ac:dyDescent="0.25">
      <c r="AI111"/>
      <c r="AJ111"/>
    </row>
    <row r="112" spans="35:36" x14ac:dyDescent="0.25">
      <c r="AI112"/>
      <c r="AJ112"/>
    </row>
    <row r="113" spans="35:36" x14ac:dyDescent="0.25">
      <c r="AI113"/>
      <c r="AJ113"/>
    </row>
    <row r="114" spans="35:36" x14ac:dyDescent="0.25">
      <c r="AI114"/>
      <c r="AJ114"/>
    </row>
    <row r="115" spans="35:36" x14ac:dyDescent="0.25">
      <c r="AI115"/>
      <c r="AJ115"/>
    </row>
    <row r="116" spans="35:36" x14ac:dyDescent="0.25">
      <c r="AI116"/>
      <c r="AJ116"/>
    </row>
    <row r="117" spans="35:36" x14ac:dyDescent="0.25">
      <c r="AI117"/>
      <c r="AJ117"/>
    </row>
    <row r="118" spans="35:36" x14ac:dyDescent="0.25">
      <c r="AI118"/>
      <c r="AJ118"/>
    </row>
    <row r="119" spans="35:36" x14ac:dyDescent="0.25">
      <c r="AI119"/>
      <c r="AJ119"/>
    </row>
    <row r="120" spans="35:36" x14ac:dyDescent="0.25">
      <c r="AI120"/>
      <c r="AJ120"/>
    </row>
    <row r="121" spans="35:36" x14ac:dyDescent="0.25">
      <c r="AI121"/>
      <c r="AJ121"/>
    </row>
    <row r="122" spans="35:36" x14ac:dyDescent="0.25">
      <c r="AI122"/>
      <c r="AJ122"/>
    </row>
    <row r="123" spans="35:36" x14ac:dyDescent="0.25">
      <c r="AI123"/>
      <c r="AJ123"/>
    </row>
    <row r="124" spans="35:36" x14ac:dyDescent="0.25">
      <c r="AI124"/>
      <c r="AJ124"/>
    </row>
    <row r="125" spans="35:36" x14ac:dyDescent="0.25">
      <c r="AI125"/>
      <c r="AJ125"/>
    </row>
    <row r="126" spans="35:36" x14ac:dyDescent="0.25">
      <c r="AI126"/>
      <c r="AJ126"/>
    </row>
    <row r="127" spans="35:36" x14ac:dyDescent="0.25">
      <c r="AI127"/>
      <c r="AJ127"/>
    </row>
    <row r="128" spans="35:36" x14ac:dyDescent="0.25">
      <c r="AI128"/>
      <c r="AJ128"/>
    </row>
    <row r="129" spans="35:36" x14ac:dyDescent="0.25">
      <c r="AI129"/>
      <c r="AJ129"/>
    </row>
    <row r="130" spans="35:36" x14ac:dyDescent="0.25">
      <c r="AI130"/>
      <c r="AJ130"/>
    </row>
    <row r="131" spans="35:36" x14ac:dyDescent="0.25">
      <c r="AI131"/>
      <c r="AJ131"/>
    </row>
    <row r="132" spans="35:36" x14ac:dyDescent="0.25">
      <c r="AI132"/>
      <c r="AJ132"/>
    </row>
    <row r="133" spans="35:36" x14ac:dyDescent="0.25">
      <c r="AI133"/>
      <c r="AJ133"/>
    </row>
    <row r="134" spans="35:36" x14ac:dyDescent="0.25">
      <c r="AI134"/>
      <c r="AJ134"/>
    </row>
    <row r="135" spans="35:36" x14ac:dyDescent="0.25">
      <c r="AI135"/>
      <c r="AJ135"/>
    </row>
    <row r="136" spans="35:36" x14ac:dyDescent="0.25">
      <c r="AI136"/>
      <c r="AJ136"/>
    </row>
    <row r="137" spans="35:36" x14ac:dyDescent="0.25">
      <c r="AI137"/>
      <c r="AJ137"/>
    </row>
    <row r="138" spans="35:36" x14ac:dyDescent="0.25">
      <c r="AI138"/>
      <c r="AJ138"/>
    </row>
    <row r="139" spans="35:36" x14ac:dyDescent="0.25">
      <c r="AI139"/>
      <c r="AJ139"/>
    </row>
    <row r="140" spans="35:36" x14ac:dyDescent="0.25">
      <c r="AI140"/>
      <c r="AJ140"/>
    </row>
    <row r="141" spans="35:36" x14ac:dyDescent="0.25">
      <c r="AI141"/>
      <c r="AJ141"/>
    </row>
    <row r="142" spans="35:36" x14ac:dyDescent="0.25">
      <c r="AI142"/>
      <c r="AJ142"/>
    </row>
    <row r="143" spans="35:36" x14ac:dyDescent="0.25">
      <c r="AI143"/>
      <c r="AJ143"/>
    </row>
    <row r="144" spans="35:36" x14ac:dyDescent="0.25">
      <c r="AI144"/>
      <c r="AJ144"/>
    </row>
    <row r="145" spans="35:163" x14ac:dyDescent="0.25">
      <c r="AI145"/>
      <c r="AJ145"/>
    </row>
    <row r="146" spans="35:163" x14ac:dyDescent="0.25">
      <c r="AI146"/>
      <c r="AJ146"/>
    </row>
    <row r="147" spans="35:163" x14ac:dyDescent="0.25">
      <c r="AI147"/>
      <c r="AJ147"/>
    </row>
    <row r="148" spans="35:163" x14ac:dyDescent="0.25">
      <c r="AI148"/>
      <c r="AJ148"/>
    </row>
    <row r="149" spans="35:163" x14ac:dyDescent="0.25">
      <c r="AI149"/>
      <c r="AJ149"/>
    </row>
    <row r="150" spans="35:163" x14ac:dyDescent="0.25">
      <c r="AI150"/>
      <c r="AJ150"/>
    </row>
    <row r="151" spans="35:163" x14ac:dyDescent="0.25">
      <c r="AI151"/>
      <c r="AJ151"/>
    </row>
    <row r="152" spans="35:163" x14ac:dyDescent="0.25">
      <c r="AI152"/>
      <c r="AJ152"/>
    </row>
    <row r="153" spans="35:163" x14ac:dyDescent="0.25">
      <c r="AI153"/>
      <c r="AJ153"/>
    </row>
    <row r="154" spans="35:163" x14ac:dyDescent="0.25">
      <c r="AI154"/>
      <c r="AJ154"/>
    </row>
    <row r="155" spans="35:163" x14ac:dyDescent="0.25">
      <c r="AI155"/>
      <c r="AJ155"/>
    </row>
    <row r="156" spans="35:163" x14ac:dyDescent="0.25">
      <c r="AI156"/>
      <c r="AJ156"/>
    </row>
    <row r="157" spans="35:163" x14ac:dyDescent="0.25">
      <c r="AI157"/>
      <c r="AJ157"/>
    </row>
    <row r="158" spans="35:163" x14ac:dyDescent="0.25">
      <c r="AI158"/>
      <c r="AJ158"/>
      <c r="FG158" s="18"/>
    </row>
    <row r="159" spans="35:163" x14ac:dyDescent="0.25">
      <c r="AI159"/>
      <c r="AJ159"/>
      <c r="FG159" s="18"/>
    </row>
    <row r="160" spans="35:163" x14ac:dyDescent="0.25">
      <c r="AI160"/>
      <c r="AJ160"/>
      <c r="FG160" s="18"/>
    </row>
    <row r="161" spans="35:36" x14ac:dyDescent="0.25">
      <c r="AI161"/>
      <c r="AJ161"/>
    </row>
    <row r="162" spans="35:36" x14ac:dyDescent="0.25">
      <c r="AI162"/>
      <c r="AJ162"/>
    </row>
    <row r="163" spans="35:36" x14ac:dyDescent="0.25">
      <c r="AI163"/>
      <c r="AJ163"/>
    </row>
    <row r="164" spans="35:36" x14ac:dyDescent="0.25">
      <c r="AI164"/>
      <c r="AJ164"/>
    </row>
    <row r="165" spans="35:36" x14ac:dyDescent="0.25">
      <c r="AI165"/>
      <c r="AJ165"/>
    </row>
    <row r="166" spans="35:36" x14ac:dyDescent="0.25">
      <c r="AI166"/>
      <c r="AJ166"/>
    </row>
    <row r="167" spans="35:36" x14ac:dyDescent="0.25">
      <c r="AI167"/>
      <c r="AJ167"/>
    </row>
    <row r="168" spans="35:36" x14ac:dyDescent="0.25">
      <c r="AI168"/>
      <c r="AJ168"/>
    </row>
    <row r="169" spans="35:36" x14ac:dyDescent="0.25">
      <c r="AI169"/>
      <c r="AJ169"/>
    </row>
    <row r="170" spans="35:36" x14ac:dyDescent="0.25">
      <c r="AI170"/>
      <c r="AJ170"/>
    </row>
    <row r="171" spans="35:36" x14ac:dyDescent="0.25">
      <c r="AI171"/>
      <c r="AJ171"/>
    </row>
    <row r="172" spans="35:36" x14ac:dyDescent="0.25">
      <c r="AI172"/>
      <c r="AJ172"/>
    </row>
    <row r="173" spans="35:36" x14ac:dyDescent="0.25">
      <c r="AI173"/>
      <c r="AJ173"/>
    </row>
    <row r="174" spans="35:36" x14ac:dyDescent="0.25">
      <c r="AI174"/>
      <c r="AJ174"/>
    </row>
    <row r="175" spans="35:36" x14ac:dyDescent="0.25">
      <c r="AI175"/>
      <c r="AJ175"/>
    </row>
    <row r="176" spans="35:36" x14ac:dyDescent="0.25">
      <c r="AI176"/>
      <c r="AJ176"/>
    </row>
    <row r="177" spans="35:36" x14ac:dyDescent="0.25">
      <c r="AI177"/>
      <c r="AJ177"/>
    </row>
    <row r="178" spans="35:36" x14ac:dyDescent="0.25">
      <c r="AI178"/>
      <c r="AJ178"/>
    </row>
    <row r="179" spans="35:36" x14ac:dyDescent="0.25">
      <c r="AI179"/>
      <c r="AJ179"/>
    </row>
    <row r="180" spans="35:36" x14ac:dyDescent="0.25">
      <c r="AI180"/>
      <c r="AJ180"/>
    </row>
    <row r="181" spans="35:36" x14ac:dyDescent="0.25">
      <c r="AI181"/>
      <c r="AJ181"/>
    </row>
    <row r="182" spans="35:36" x14ac:dyDescent="0.25">
      <c r="AI182"/>
      <c r="AJ182"/>
    </row>
    <row r="183" spans="35:36" x14ac:dyDescent="0.25">
      <c r="AI183"/>
      <c r="AJ183"/>
    </row>
    <row r="184" spans="35:36" x14ac:dyDescent="0.25">
      <c r="AI184"/>
      <c r="AJ184"/>
    </row>
    <row r="185" spans="35:36" x14ac:dyDescent="0.25">
      <c r="AI185"/>
      <c r="AJ185"/>
    </row>
    <row r="186" spans="35:36" x14ac:dyDescent="0.25">
      <c r="AI186"/>
      <c r="AJ186"/>
    </row>
    <row r="187" spans="35:36" x14ac:dyDescent="0.25">
      <c r="AI187"/>
      <c r="AJ187"/>
    </row>
    <row r="188" spans="35:36" x14ac:dyDescent="0.25">
      <c r="AI188"/>
      <c r="AJ188"/>
    </row>
    <row r="189" spans="35:36" x14ac:dyDescent="0.25">
      <c r="AI189"/>
      <c r="AJ189"/>
    </row>
    <row r="190" spans="35:36" x14ac:dyDescent="0.25">
      <c r="AI190"/>
      <c r="AJ190"/>
    </row>
    <row r="191" spans="35:36" x14ac:dyDescent="0.25">
      <c r="AI191"/>
      <c r="AJ191"/>
    </row>
    <row r="192" spans="35:36" x14ac:dyDescent="0.25">
      <c r="AI192"/>
      <c r="AJ192"/>
    </row>
    <row r="193" spans="35:36" x14ac:dyDescent="0.25">
      <c r="AI193"/>
      <c r="AJ193"/>
    </row>
    <row r="194" spans="35:36" x14ac:dyDescent="0.25">
      <c r="AI194"/>
      <c r="AJ194"/>
    </row>
    <row r="195" spans="35:36" x14ac:dyDescent="0.25">
      <c r="AI195"/>
      <c r="AJ195"/>
    </row>
    <row r="196" spans="35:36" x14ac:dyDescent="0.25">
      <c r="AI196"/>
      <c r="AJ196"/>
    </row>
    <row r="197" spans="35:36" x14ac:dyDescent="0.25">
      <c r="AI197"/>
      <c r="AJ197"/>
    </row>
    <row r="198" spans="35:36" x14ac:dyDescent="0.25">
      <c r="AI198"/>
      <c r="AJ198"/>
    </row>
    <row r="199" spans="35:36" x14ac:dyDescent="0.25">
      <c r="AI199"/>
      <c r="AJ199"/>
    </row>
    <row r="200" spans="35:36" x14ac:dyDescent="0.25">
      <c r="AI200"/>
      <c r="AJ200"/>
    </row>
    <row r="201" spans="35:36" x14ac:dyDescent="0.25">
      <c r="AI201"/>
      <c r="AJ201"/>
    </row>
    <row r="202" spans="35:36" x14ac:dyDescent="0.25">
      <c r="AI202"/>
      <c r="AJ202"/>
    </row>
    <row r="203" spans="35:36" x14ac:dyDescent="0.25">
      <c r="AI203"/>
      <c r="AJ203"/>
    </row>
    <row r="204" spans="35:36" x14ac:dyDescent="0.25">
      <c r="AI204"/>
      <c r="AJ204"/>
    </row>
    <row r="205" spans="35:36" x14ac:dyDescent="0.25">
      <c r="AI205"/>
      <c r="AJ205"/>
    </row>
    <row r="206" spans="35:36" x14ac:dyDescent="0.25">
      <c r="AI206"/>
      <c r="AJ206"/>
    </row>
    <row r="207" spans="35:36" x14ac:dyDescent="0.25">
      <c r="AI207"/>
      <c r="AJ207"/>
    </row>
    <row r="208" spans="35:36" x14ac:dyDescent="0.25">
      <c r="AI208"/>
      <c r="AJ208"/>
    </row>
    <row r="209" spans="35:36" x14ac:dyDescent="0.25">
      <c r="AI209"/>
      <c r="AJ209"/>
    </row>
    <row r="210" spans="35:36" x14ac:dyDescent="0.25">
      <c r="AI210"/>
      <c r="AJ210"/>
    </row>
    <row r="211" spans="35:36" x14ac:dyDescent="0.25">
      <c r="AI211"/>
      <c r="AJ211"/>
    </row>
    <row r="212" spans="35:36" x14ac:dyDescent="0.25">
      <c r="AI212"/>
      <c r="AJ212"/>
    </row>
    <row r="213" spans="35:36" x14ac:dyDescent="0.25">
      <c r="AI213"/>
      <c r="AJ213"/>
    </row>
    <row r="214" spans="35:36" x14ac:dyDescent="0.25">
      <c r="AI214"/>
      <c r="AJ214"/>
    </row>
    <row r="215" spans="35:36" x14ac:dyDescent="0.25">
      <c r="AI215"/>
      <c r="AJ215"/>
    </row>
    <row r="216" spans="35:36" x14ac:dyDescent="0.25">
      <c r="AI216"/>
      <c r="AJ216"/>
    </row>
    <row r="217" spans="35:36" x14ac:dyDescent="0.25">
      <c r="AI217"/>
      <c r="AJ217"/>
    </row>
    <row r="218" spans="35:36" x14ac:dyDescent="0.25">
      <c r="AI218"/>
      <c r="AJ218"/>
    </row>
    <row r="219" spans="35:36" x14ac:dyDescent="0.25">
      <c r="AI219"/>
      <c r="AJ219"/>
    </row>
    <row r="220" spans="35:36" x14ac:dyDescent="0.25">
      <c r="AI220"/>
      <c r="AJ220"/>
    </row>
    <row r="221" spans="35:36" x14ac:dyDescent="0.25">
      <c r="AI221"/>
      <c r="AJ221"/>
    </row>
    <row r="222" spans="35:36" x14ac:dyDescent="0.25">
      <c r="AI222"/>
      <c r="AJ222"/>
    </row>
    <row r="223" spans="35:36" x14ac:dyDescent="0.25">
      <c r="AI223"/>
      <c r="AJ223"/>
    </row>
    <row r="224" spans="35:36" x14ac:dyDescent="0.25">
      <c r="AI224"/>
      <c r="AJ224"/>
    </row>
    <row r="225" spans="19:163" x14ac:dyDescent="0.25">
      <c r="AI225"/>
      <c r="AJ225"/>
    </row>
    <row r="226" spans="19:163" x14ac:dyDescent="0.25">
      <c r="AI226"/>
      <c r="AJ226"/>
    </row>
    <row r="227" spans="19:163" x14ac:dyDescent="0.25">
      <c r="AI227"/>
      <c r="AJ227"/>
    </row>
    <row r="228" spans="19:163" x14ac:dyDescent="0.25">
      <c r="AI228"/>
      <c r="AJ228"/>
    </row>
    <row r="229" spans="19:163" x14ac:dyDescent="0.25">
      <c r="AI229"/>
      <c r="AJ229"/>
    </row>
    <row r="230" spans="19:163" x14ac:dyDescent="0.25">
      <c r="AI230"/>
      <c r="AJ230"/>
    </row>
    <row r="231" spans="19:163" x14ac:dyDescent="0.25">
      <c r="S231" s="19"/>
      <c r="T231" s="19"/>
      <c r="AI231"/>
      <c r="AJ231"/>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c r="DK231" s="19"/>
      <c r="DL231" s="19"/>
      <c r="DM231" s="19"/>
      <c r="DN231" s="19"/>
      <c r="DO231" s="19"/>
      <c r="DP231" s="19"/>
      <c r="DQ231" s="19"/>
      <c r="DR231" s="19"/>
      <c r="DS231" s="19"/>
      <c r="DT231" s="19"/>
      <c r="DU231" s="19"/>
      <c r="DV231" s="19"/>
      <c r="DW231" s="19"/>
      <c r="DX231" s="19"/>
      <c r="DY231" s="19"/>
      <c r="DZ231" s="19"/>
      <c r="EA231" s="19"/>
      <c r="EB231" s="19"/>
      <c r="EC231" s="19"/>
      <c r="ED231" s="19"/>
      <c r="EE231" s="19"/>
      <c r="EF231" s="19"/>
      <c r="EG231" s="19"/>
      <c r="EH231" s="19"/>
      <c r="EI231" s="19"/>
      <c r="EJ231" s="19"/>
      <c r="EK231" s="19"/>
      <c r="EL231" s="19"/>
      <c r="EM231" s="19"/>
      <c r="EN231" s="19"/>
      <c r="EO231" s="19"/>
      <c r="EP231" s="19"/>
      <c r="EQ231" s="19"/>
      <c r="ER231" s="19"/>
      <c r="ES231" s="19"/>
      <c r="ET231" s="19"/>
      <c r="EU231" s="19"/>
      <c r="EV231" s="19"/>
      <c r="EW231" s="19"/>
      <c r="EX231" s="19"/>
      <c r="EY231" s="19"/>
      <c r="EZ231" s="19"/>
      <c r="FA231" s="19"/>
      <c r="FB231" s="19"/>
      <c r="FC231" s="19"/>
      <c r="FD231" s="19"/>
      <c r="FE231" s="19"/>
      <c r="FF231" s="19"/>
      <c r="FG231" s="19"/>
    </row>
    <row r="232" spans="19:163" x14ac:dyDescent="0.25">
      <c r="AI232"/>
      <c r="AJ232"/>
    </row>
    <row r="233" spans="19:163" x14ac:dyDescent="0.25">
      <c r="AI233"/>
      <c r="AJ233"/>
    </row>
    <row r="234" spans="19:163" x14ac:dyDescent="0.25">
      <c r="AI234"/>
      <c r="AJ234"/>
    </row>
    <row r="235" spans="19:163" x14ac:dyDescent="0.25">
      <c r="AI235"/>
      <c r="AJ235"/>
    </row>
    <row r="236" spans="19:163" x14ac:dyDescent="0.25">
      <c r="AI236"/>
      <c r="AJ236"/>
    </row>
    <row r="237" spans="19:163" x14ac:dyDescent="0.25">
      <c r="S237" s="21"/>
      <c r="T237" s="21"/>
      <c r="AI237"/>
      <c r="AJ237"/>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row>
    <row r="238" spans="19:163" x14ac:dyDescent="0.25">
      <c r="AI238"/>
      <c r="AJ238"/>
    </row>
    <row r="239" spans="19:163" x14ac:dyDescent="0.25">
      <c r="AI239"/>
      <c r="AJ239"/>
    </row>
    <row r="240" spans="19:163" x14ac:dyDescent="0.25">
      <c r="AI240"/>
      <c r="AJ240"/>
    </row>
    <row r="241" spans="19:163" x14ac:dyDescent="0.25">
      <c r="AI241"/>
      <c r="AJ241"/>
    </row>
    <row r="242" spans="19:163" x14ac:dyDescent="0.25">
      <c r="AI242"/>
      <c r="AJ242"/>
    </row>
    <row r="243" spans="19:163" x14ac:dyDescent="0.25">
      <c r="AI243"/>
      <c r="AJ243"/>
    </row>
    <row r="244" spans="19:163" x14ac:dyDescent="0.25">
      <c r="AI244"/>
      <c r="AJ244"/>
    </row>
    <row r="245" spans="19:163" x14ac:dyDescent="0.25">
      <c r="AI245"/>
      <c r="AJ245"/>
    </row>
    <row r="246" spans="19:163" x14ac:dyDescent="0.25">
      <c r="AI246"/>
      <c r="AJ246"/>
    </row>
    <row r="247" spans="19:163" x14ac:dyDescent="0.25">
      <c r="AI247"/>
      <c r="AJ247"/>
    </row>
    <row r="248" spans="19:163" x14ac:dyDescent="0.25">
      <c r="AI248"/>
      <c r="AJ248"/>
    </row>
    <row r="249" spans="19:163" x14ac:dyDescent="0.25">
      <c r="AI249"/>
      <c r="AJ249"/>
    </row>
    <row r="250" spans="19:163" x14ac:dyDescent="0.25">
      <c r="AI250"/>
      <c r="AJ250"/>
    </row>
    <row r="251" spans="19:163" x14ac:dyDescent="0.25">
      <c r="AI251"/>
      <c r="AJ251"/>
    </row>
    <row r="252" spans="19:163" x14ac:dyDescent="0.25">
      <c r="AI252"/>
      <c r="AJ252"/>
    </row>
    <row r="253" spans="19:163" x14ac:dyDescent="0.25">
      <c r="AI253"/>
      <c r="AJ253"/>
    </row>
    <row r="254" spans="19:163" x14ac:dyDescent="0.25">
      <c r="AI254"/>
      <c r="AJ254"/>
    </row>
    <row r="255" spans="19:163" x14ac:dyDescent="0.25">
      <c r="AI255"/>
      <c r="AJ255"/>
    </row>
    <row r="256" spans="19:163" x14ac:dyDescent="0.25">
      <c r="S256" s="1"/>
      <c r="T256" s="1"/>
      <c r="AI256"/>
      <c r="AJ256"/>
      <c r="AQ256" s="22"/>
      <c r="AR256" s="22"/>
      <c r="AS256" s="22"/>
      <c r="AT256" s="22"/>
      <c r="AU256" s="22"/>
      <c r="AV256" s="22"/>
      <c r="AW256" s="22"/>
      <c r="AX256" s="22"/>
      <c r="AY256" s="22"/>
      <c r="AZ256" s="22"/>
      <c r="BA256" s="22"/>
      <c r="BB256" s="22"/>
      <c r="BC256" s="22"/>
      <c r="BD256" s="22"/>
      <c r="BE256" s="22"/>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row>
    <row r="257" spans="19:163" x14ac:dyDescent="0.25">
      <c r="S257" s="1"/>
      <c r="T257" s="1"/>
      <c r="AI257"/>
      <c r="AJ257"/>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row>
    <row r="258" spans="19:163" x14ac:dyDescent="0.25">
      <c r="AI258"/>
      <c r="AJ258"/>
    </row>
    <row r="259" spans="19:163" x14ac:dyDescent="0.25">
      <c r="AI259"/>
      <c r="AJ259"/>
    </row>
    <row r="260" spans="19:163" x14ac:dyDescent="0.25">
      <c r="AI260"/>
      <c r="AJ260"/>
    </row>
    <row r="261" spans="19:163" x14ac:dyDescent="0.25">
      <c r="AI261"/>
      <c r="AJ261"/>
    </row>
    <row r="262" spans="19:163" x14ac:dyDescent="0.25">
      <c r="AI262"/>
      <c r="AJ262"/>
    </row>
    <row r="263" spans="19:163" x14ac:dyDescent="0.25">
      <c r="AI263"/>
      <c r="AJ263"/>
    </row>
    <row r="264" spans="19:163" x14ac:dyDescent="0.25">
      <c r="AI264"/>
      <c r="AJ264"/>
    </row>
    <row r="265" spans="19:163" x14ac:dyDescent="0.25">
      <c r="AI265"/>
      <c r="AJ265"/>
    </row>
    <row r="266" spans="19:163" x14ac:dyDescent="0.25">
      <c r="AI266"/>
      <c r="AJ266"/>
    </row>
    <row r="267" spans="19:163" x14ac:dyDescent="0.25">
      <c r="AI267"/>
      <c r="AJ267"/>
    </row>
    <row r="268" spans="19:163" x14ac:dyDescent="0.25">
      <c r="AI268"/>
      <c r="AJ268"/>
    </row>
    <row r="269" spans="19:163" x14ac:dyDescent="0.25">
      <c r="AI269"/>
      <c r="AJ269"/>
    </row>
    <row r="270" spans="19:163" x14ac:dyDescent="0.25">
      <c r="AI270"/>
      <c r="AJ270"/>
    </row>
    <row r="271" spans="19:163" x14ac:dyDescent="0.25">
      <c r="AI271"/>
      <c r="AJ271"/>
    </row>
    <row r="272" spans="19:163" x14ac:dyDescent="0.25">
      <c r="AI272"/>
      <c r="AJ272"/>
    </row>
    <row r="273" spans="35:36" x14ac:dyDescent="0.25">
      <c r="AI273"/>
      <c r="AJ273"/>
    </row>
    <row r="274" spans="35:36" x14ac:dyDescent="0.25">
      <c r="AI274"/>
      <c r="AJ274"/>
    </row>
    <row r="275" spans="35:36" x14ac:dyDescent="0.25">
      <c r="AI275"/>
      <c r="AJ275"/>
    </row>
    <row r="276" spans="35:36" x14ac:dyDescent="0.25">
      <c r="AI276"/>
      <c r="AJ276"/>
    </row>
    <row r="277" spans="35:36" x14ac:dyDescent="0.25">
      <c r="AI277"/>
      <c r="AJ277"/>
    </row>
    <row r="278" spans="35:36" x14ac:dyDescent="0.25">
      <c r="AI278"/>
      <c r="AJ278"/>
    </row>
    <row r="279" spans="35:36" x14ac:dyDescent="0.25">
      <c r="AI279"/>
      <c r="AJ279"/>
    </row>
    <row r="280" spans="35:36" x14ac:dyDescent="0.25">
      <c r="AI280"/>
      <c r="AJ280"/>
    </row>
    <row r="281" spans="35:36" x14ac:dyDescent="0.25">
      <c r="AI281"/>
      <c r="AJ281"/>
    </row>
    <row r="282" spans="35:36" x14ac:dyDescent="0.25">
      <c r="AI282"/>
      <c r="AJ282"/>
    </row>
    <row r="283" spans="35:36" x14ac:dyDescent="0.25">
      <c r="AI283"/>
      <c r="AJ283"/>
    </row>
    <row r="284" spans="35:36" x14ac:dyDescent="0.25">
      <c r="AI284"/>
      <c r="AJ284"/>
    </row>
    <row r="285" spans="35:36" x14ac:dyDescent="0.25">
      <c r="AI285"/>
      <c r="AJ285"/>
    </row>
    <row r="286" spans="35:36" x14ac:dyDescent="0.25">
      <c r="AI286"/>
      <c r="AJ286"/>
    </row>
    <row r="287" spans="35:36" x14ac:dyDescent="0.25">
      <c r="AI287"/>
      <c r="AJ287"/>
    </row>
    <row r="288" spans="35:36" x14ac:dyDescent="0.25">
      <c r="AI288"/>
      <c r="AJ288"/>
    </row>
    <row r="289" spans="35:36" x14ac:dyDescent="0.25">
      <c r="AI289"/>
      <c r="AJ289"/>
    </row>
    <row r="290" spans="35:36" x14ac:dyDescent="0.25">
      <c r="AI290"/>
      <c r="AJ290"/>
    </row>
    <row r="291" spans="35:36" x14ac:dyDescent="0.25">
      <c r="AI291"/>
      <c r="AJ291"/>
    </row>
    <row r="292" spans="35:36" x14ac:dyDescent="0.25">
      <c r="AI292"/>
      <c r="AJ292"/>
    </row>
    <row r="293" spans="35:36" x14ac:dyDescent="0.25">
      <c r="AI293"/>
      <c r="AJ293"/>
    </row>
    <row r="294" spans="35:36" x14ac:dyDescent="0.25">
      <c r="AI294"/>
      <c r="AJ294"/>
    </row>
    <row r="295" spans="35:36" x14ac:dyDescent="0.25">
      <c r="AI295"/>
      <c r="AJ295"/>
    </row>
    <row r="296" spans="35:36" x14ac:dyDescent="0.25">
      <c r="AI296"/>
      <c r="AJ296"/>
    </row>
    <row r="297" spans="35:36" x14ac:dyDescent="0.25">
      <c r="AI297"/>
      <c r="AJ297"/>
    </row>
    <row r="298" spans="35:36" x14ac:dyDescent="0.25">
      <c r="AI298"/>
      <c r="AJ298"/>
    </row>
    <row r="299" spans="35:36" x14ac:dyDescent="0.25">
      <c r="AI299"/>
      <c r="AJ299"/>
    </row>
    <row r="300" spans="35:36" x14ac:dyDescent="0.25">
      <c r="AI300"/>
      <c r="AJ300"/>
    </row>
    <row r="301" spans="35:36" x14ac:dyDescent="0.25">
      <c r="AI301"/>
      <c r="AJ301"/>
    </row>
    <row r="302" spans="35:36" x14ac:dyDescent="0.25">
      <c r="AI302"/>
      <c r="AJ302"/>
    </row>
    <row r="303" spans="35:36" x14ac:dyDescent="0.25">
      <c r="AI303"/>
      <c r="AJ303"/>
    </row>
    <row r="304" spans="35:36" x14ac:dyDescent="0.25">
      <c r="AI304"/>
      <c r="AJ304"/>
    </row>
    <row r="305" spans="35:36" x14ac:dyDescent="0.25">
      <c r="AI305"/>
      <c r="AJ305"/>
    </row>
    <row r="306" spans="35:36" x14ac:dyDescent="0.25">
      <c r="AI306"/>
      <c r="AJ306"/>
    </row>
    <row r="307" spans="35:36" x14ac:dyDescent="0.25">
      <c r="AI307"/>
      <c r="AJ307"/>
    </row>
    <row r="308" spans="35:36" x14ac:dyDescent="0.25">
      <c r="AI308"/>
      <c r="AJ308"/>
    </row>
    <row r="309" spans="35:36" x14ac:dyDescent="0.25">
      <c r="AI309"/>
      <c r="AJ309"/>
    </row>
    <row r="310" spans="35:36" x14ac:dyDescent="0.25">
      <c r="AI310"/>
      <c r="AJ310"/>
    </row>
    <row r="311" spans="35:36" x14ac:dyDescent="0.25">
      <c r="AI311"/>
      <c r="AJ311"/>
    </row>
    <row r="312" spans="35:36" x14ac:dyDescent="0.25">
      <c r="AI312"/>
      <c r="AJ312"/>
    </row>
    <row r="313" spans="35:36" x14ac:dyDescent="0.25">
      <c r="AI313"/>
      <c r="AJ313"/>
    </row>
    <row r="314" spans="35:36" x14ac:dyDescent="0.25">
      <c r="AI314"/>
      <c r="AJ314"/>
    </row>
    <row r="315" spans="35:36" x14ac:dyDescent="0.25">
      <c r="AI315"/>
      <c r="AJ315"/>
    </row>
    <row r="316" spans="35:36" x14ac:dyDescent="0.25">
      <c r="AI316"/>
      <c r="AJ316"/>
    </row>
    <row r="317" spans="35:36" x14ac:dyDescent="0.25">
      <c r="AI317"/>
      <c r="AJ317"/>
    </row>
    <row r="318" spans="35:36" x14ac:dyDescent="0.25">
      <c r="AI318"/>
      <c r="AJ318"/>
    </row>
    <row r="319" spans="35:36" x14ac:dyDescent="0.25">
      <c r="AI319"/>
      <c r="AJ319"/>
    </row>
    <row r="320" spans="35:36" x14ac:dyDescent="0.25">
      <c r="AI320"/>
      <c r="AJ320"/>
    </row>
    <row r="321" spans="35:36" x14ac:dyDescent="0.25">
      <c r="AI321"/>
      <c r="AJ321"/>
    </row>
    <row r="322" spans="35:36" x14ac:dyDescent="0.25">
      <c r="AI322"/>
      <c r="AJ322"/>
    </row>
    <row r="323" spans="35:36" x14ac:dyDescent="0.25">
      <c r="AI323"/>
      <c r="AJ323"/>
    </row>
    <row r="324" spans="35:36" x14ac:dyDescent="0.25">
      <c r="AI324"/>
      <c r="AJ324"/>
    </row>
    <row r="325" spans="35:36" x14ac:dyDescent="0.25">
      <c r="AI325"/>
      <c r="AJ325"/>
    </row>
    <row r="326" spans="35:36" x14ac:dyDescent="0.25">
      <c r="AI326"/>
      <c r="AJ326"/>
    </row>
    <row r="327" spans="35:36" x14ac:dyDescent="0.25">
      <c r="AI327"/>
      <c r="AJ327"/>
    </row>
    <row r="328" spans="35:36" x14ac:dyDescent="0.25">
      <c r="AI328"/>
      <c r="AJ328"/>
    </row>
    <row r="329" spans="35:36" x14ac:dyDescent="0.25">
      <c r="AI329"/>
      <c r="AJ329"/>
    </row>
    <row r="330" spans="35:36" x14ac:dyDescent="0.25">
      <c r="AI330"/>
      <c r="AJ330"/>
    </row>
    <row r="331" spans="35:36" x14ac:dyDescent="0.25">
      <c r="AI331"/>
      <c r="AJ331"/>
    </row>
    <row r="332" spans="35:36" x14ac:dyDescent="0.25">
      <c r="AI332"/>
      <c r="AJ332"/>
    </row>
    <row r="333" spans="35:36" x14ac:dyDescent="0.25">
      <c r="AI333"/>
      <c r="AJ333"/>
    </row>
    <row r="334" spans="35:36" x14ac:dyDescent="0.25">
      <c r="AI334"/>
      <c r="AJ334"/>
    </row>
    <row r="335" spans="35:36" x14ac:dyDescent="0.25">
      <c r="AI335"/>
      <c r="AJ335"/>
    </row>
    <row r="336" spans="35:36" x14ac:dyDescent="0.25">
      <c r="AI336"/>
      <c r="AJ336"/>
    </row>
    <row r="337" spans="35:36" x14ac:dyDescent="0.25">
      <c r="AI337"/>
      <c r="AJ337"/>
    </row>
    <row r="338" spans="35:36" x14ac:dyDescent="0.25">
      <c r="AI338"/>
      <c r="AJ338"/>
    </row>
    <row r="339" spans="35:36" x14ac:dyDescent="0.25">
      <c r="AI339"/>
      <c r="AJ339"/>
    </row>
    <row r="340" spans="35:36" x14ac:dyDescent="0.25">
      <c r="AI340"/>
      <c r="AJ340"/>
    </row>
    <row r="341" spans="35:36" x14ac:dyDescent="0.25">
      <c r="AI341"/>
      <c r="AJ341"/>
    </row>
    <row r="342" spans="35:36" x14ac:dyDescent="0.25">
      <c r="AI342"/>
      <c r="AJ342"/>
    </row>
    <row r="343" spans="35:36" x14ac:dyDescent="0.25">
      <c r="AI343"/>
      <c r="AJ343"/>
    </row>
    <row r="344" spans="35:36" x14ac:dyDescent="0.25">
      <c r="AI344"/>
      <c r="AJ344"/>
    </row>
    <row r="345" spans="35:36" x14ac:dyDescent="0.25">
      <c r="AI345"/>
      <c r="AJ345"/>
    </row>
    <row r="346" spans="35:36" x14ac:dyDescent="0.25">
      <c r="AI346"/>
      <c r="AJ346"/>
    </row>
    <row r="347" spans="35:36" x14ac:dyDescent="0.25">
      <c r="AI347"/>
      <c r="AJ347"/>
    </row>
    <row r="348" spans="35:36" x14ac:dyDescent="0.25">
      <c r="AI348"/>
      <c r="AJ348"/>
    </row>
    <row r="349" spans="35:36" x14ac:dyDescent="0.25">
      <c r="AI349"/>
      <c r="AJ349"/>
    </row>
    <row r="350" spans="35:36" x14ac:dyDescent="0.25">
      <c r="AI350"/>
      <c r="AJ350"/>
    </row>
    <row r="351" spans="35:36" x14ac:dyDescent="0.25">
      <c r="AI351"/>
      <c r="AJ351"/>
    </row>
    <row r="352" spans="35:36" x14ac:dyDescent="0.25">
      <c r="AI352"/>
      <c r="AJ352"/>
    </row>
    <row r="353" spans="35:36" x14ac:dyDescent="0.25">
      <c r="AI353"/>
      <c r="AJ353"/>
    </row>
    <row r="354" spans="35:36" x14ac:dyDescent="0.25">
      <c r="AI354"/>
      <c r="AJ354"/>
    </row>
    <row r="355" spans="35:36" x14ac:dyDescent="0.25">
      <c r="AI355"/>
      <c r="AJ355"/>
    </row>
    <row r="356" spans="35:36" x14ac:dyDescent="0.25">
      <c r="AI356"/>
      <c r="AJ356"/>
    </row>
    <row r="357" spans="35:36" x14ac:dyDescent="0.25">
      <c r="AI357"/>
      <c r="AJ357"/>
    </row>
    <row r="358" spans="35:36" x14ac:dyDescent="0.25">
      <c r="AI358"/>
      <c r="AJ358"/>
    </row>
    <row r="359" spans="35:36" x14ac:dyDescent="0.25">
      <c r="AI359"/>
      <c r="AJ359"/>
    </row>
    <row r="360" spans="35:36" x14ac:dyDescent="0.25">
      <c r="AI360"/>
      <c r="AJ360"/>
    </row>
    <row r="361" spans="35:36" x14ac:dyDescent="0.25">
      <c r="AI361"/>
      <c r="AJ361"/>
    </row>
    <row r="362" spans="35:36" x14ac:dyDescent="0.25">
      <c r="AI362"/>
      <c r="AJ362"/>
    </row>
    <row r="363" spans="35:36" x14ac:dyDescent="0.25">
      <c r="AI363"/>
      <c r="AJ363"/>
    </row>
    <row r="364" spans="35:36" x14ac:dyDescent="0.25">
      <c r="AI364"/>
      <c r="AJ364"/>
    </row>
    <row r="365" spans="35:36" x14ac:dyDescent="0.25">
      <c r="AI365"/>
      <c r="AJ365"/>
    </row>
    <row r="366" spans="35:36" x14ac:dyDescent="0.25">
      <c r="AI366"/>
      <c r="AJ366"/>
    </row>
    <row r="367" spans="35:36" x14ac:dyDescent="0.25">
      <c r="AI367"/>
      <c r="AJ367"/>
    </row>
    <row r="368" spans="35:36" x14ac:dyDescent="0.25">
      <c r="AI368"/>
      <c r="AJ368"/>
    </row>
    <row r="369" spans="35:36" x14ac:dyDescent="0.25">
      <c r="AI369"/>
      <c r="AJ369"/>
    </row>
    <row r="370" spans="35:36" x14ac:dyDescent="0.25">
      <c r="AI370"/>
      <c r="AJ370"/>
    </row>
    <row r="371" spans="35:36" x14ac:dyDescent="0.25">
      <c r="AI371"/>
      <c r="AJ371"/>
    </row>
    <row r="372" spans="35:36" x14ac:dyDescent="0.25">
      <c r="AI372"/>
      <c r="AJ372"/>
    </row>
    <row r="373" spans="35:36" x14ac:dyDescent="0.25">
      <c r="AI373"/>
      <c r="AJ373"/>
    </row>
    <row r="374" spans="35:36" x14ac:dyDescent="0.25">
      <c r="AI374"/>
      <c r="AJ374"/>
    </row>
    <row r="375" spans="35:36" x14ac:dyDescent="0.25">
      <c r="AI375"/>
      <c r="AJ375"/>
    </row>
    <row r="376" spans="35:36" x14ac:dyDescent="0.25">
      <c r="AI376"/>
      <c r="AJ376"/>
    </row>
    <row r="377" spans="35:36" x14ac:dyDescent="0.25">
      <c r="AI377"/>
      <c r="AJ377"/>
    </row>
    <row r="378" spans="35:36" x14ac:dyDescent="0.25">
      <c r="AI378"/>
      <c r="AJ378"/>
    </row>
    <row r="379" spans="35:36" x14ac:dyDescent="0.25">
      <c r="AI379"/>
      <c r="AJ379"/>
    </row>
    <row r="380" spans="35:36" x14ac:dyDescent="0.25">
      <c r="AI380"/>
      <c r="AJ380"/>
    </row>
    <row r="381" spans="35:36" x14ac:dyDescent="0.25">
      <c r="AI381"/>
      <c r="AJ381"/>
    </row>
    <row r="382" spans="35:36" x14ac:dyDescent="0.25">
      <c r="AI382"/>
      <c r="AJ382"/>
    </row>
    <row r="383" spans="35:36" x14ac:dyDescent="0.25">
      <c r="AI383"/>
      <c r="AJ383"/>
    </row>
    <row r="384" spans="35:36" x14ac:dyDescent="0.25">
      <c r="AI384"/>
      <c r="AJ384"/>
    </row>
    <row r="385" spans="35:36" x14ac:dyDescent="0.25">
      <c r="AI385"/>
      <c r="AJ385"/>
    </row>
    <row r="386" spans="35:36" x14ac:dyDescent="0.25">
      <c r="AI386"/>
      <c r="AJ386"/>
    </row>
    <row r="387" spans="35:36" x14ac:dyDescent="0.25">
      <c r="AI387"/>
      <c r="AJ387"/>
    </row>
    <row r="388" spans="35:36" x14ac:dyDescent="0.25">
      <c r="AI388"/>
      <c r="AJ388"/>
    </row>
    <row r="389" spans="35:36" x14ac:dyDescent="0.25">
      <c r="AI389"/>
      <c r="AJ389"/>
    </row>
    <row r="390" spans="35:36" x14ac:dyDescent="0.25">
      <c r="AI390"/>
      <c r="AJ390"/>
    </row>
    <row r="391" spans="35:36" x14ac:dyDescent="0.25">
      <c r="AI391"/>
      <c r="AJ391"/>
    </row>
    <row r="392" spans="35:36" x14ac:dyDescent="0.25">
      <c r="AI392"/>
      <c r="AJ392"/>
    </row>
    <row r="393" spans="35:36" x14ac:dyDescent="0.25">
      <c r="AI393"/>
      <c r="AJ393"/>
    </row>
    <row r="394" spans="35:36" x14ac:dyDescent="0.25">
      <c r="AI394"/>
      <c r="AJ394"/>
    </row>
    <row r="395" spans="35:36" x14ac:dyDescent="0.25">
      <c r="AI395"/>
      <c r="AJ395"/>
    </row>
    <row r="396" spans="35:36" x14ac:dyDescent="0.25">
      <c r="AI396"/>
      <c r="AJ396"/>
    </row>
    <row r="397" spans="35:36" x14ac:dyDescent="0.25">
      <c r="AI397"/>
      <c r="AJ397"/>
    </row>
    <row r="398" spans="35:36" x14ac:dyDescent="0.25">
      <c r="AI398"/>
      <c r="AJ398"/>
    </row>
    <row r="399" spans="35:36" x14ac:dyDescent="0.25">
      <c r="AI399"/>
      <c r="AJ399"/>
    </row>
    <row r="400" spans="35:36" x14ac:dyDescent="0.25">
      <c r="AI400"/>
      <c r="AJ400"/>
    </row>
    <row r="401" spans="35:36" x14ac:dyDescent="0.25">
      <c r="AI401"/>
      <c r="AJ401"/>
    </row>
    <row r="402" spans="35:36" x14ac:dyDescent="0.25">
      <c r="AI402"/>
      <c r="AJ402"/>
    </row>
    <row r="403" spans="35:36" x14ac:dyDescent="0.25">
      <c r="AI403"/>
      <c r="AJ403"/>
    </row>
    <row r="404" spans="35:36" x14ac:dyDescent="0.25">
      <c r="AI404"/>
      <c r="AJ404"/>
    </row>
    <row r="405" spans="35:36" x14ac:dyDescent="0.25">
      <c r="AI405"/>
      <c r="AJ405"/>
    </row>
    <row r="406" spans="35:36" x14ac:dyDescent="0.25">
      <c r="AI406"/>
      <c r="AJ406"/>
    </row>
    <row r="407" spans="35:36" x14ac:dyDescent="0.25">
      <c r="AI407"/>
      <c r="AJ407"/>
    </row>
    <row r="408" spans="35:36" x14ac:dyDescent="0.25">
      <c r="AI408"/>
      <c r="AJ408"/>
    </row>
    <row r="409" spans="35:36" x14ac:dyDescent="0.25">
      <c r="AI409"/>
      <c r="AJ409"/>
    </row>
    <row r="410" spans="35:36" x14ac:dyDescent="0.25">
      <c r="AI410"/>
      <c r="AJ410"/>
    </row>
    <row r="411" spans="35:36" x14ac:dyDescent="0.25">
      <c r="AI411"/>
      <c r="AJ411"/>
    </row>
    <row r="412" spans="35:36" x14ac:dyDescent="0.25">
      <c r="AI412"/>
      <c r="AJ412"/>
    </row>
    <row r="413" spans="35:36" x14ac:dyDescent="0.25">
      <c r="AI413"/>
      <c r="AJ413"/>
    </row>
    <row r="414" spans="35:36" x14ac:dyDescent="0.25">
      <c r="AI414"/>
      <c r="AJ414"/>
    </row>
    <row r="415" spans="35:36" x14ac:dyDescent="0.25">
      <c r="AI415"/>
      <c r="AJ415"/>
    </row>
    <row r="416" spans="35:36" x14ac:dyDescent="0.25">
      <c r="AI416"/>
      <c r="AJ416"/>
    </row>
    <row r="417" spans="35:36" x14ac:dyDescent="0.25">
      <c r="AI417"/>
      <c r="AJ417"/>
    </row>
    <row r="418" spans="35:36" x14ac:dyDescent="0.25">
      <c r="AI418"/>
      <c r="AJ418"/>
    </row>
    <row r="419" spans="35:36" x14ac:dyDescent="0.25">
      <c r="AI419"/>
      <c r="AJ419"/>
    </row>
    <row r="420" spans="35:36" x14ac:dyDescent="0.25">
      <c r="AI420"/>
      <c r="AJ420"/>
    </row>
    <row r="421" spans="35:36" x14ac:dyDescent="0.25">
      <c r="AI421"/>
      <c r="AJ421"/>
    </row>
    <row r="422" spans="35:36" x14ac:dyDescent="0.25">
      <c r="AI422"/>
      <c r="AJ422"/>
    </row>
    <row r="423" spans="35:36" x14ac:dyDescent="0.25">
      <c r="AI423"/>
      <c r="AJ423"/>
    </row>
    <row r="424" spans="35:36" x14ac:dyDescent="0.25">
      <c r="AI424"/>
      <c r="AJ424"/>
    </row>
    <row r="425" spans="35:36" x14ac:dyDescent="0.25">
      <c r="AI425"/>
      <c r="AJ425"/>
    </row>
    <row r="426" spans="35:36" x14ac:dyDescent="0.25">
      <c r="AI426"/>
      <c r="AJ426"/>
    </row>
    <row r="427" spans="35:36" x14ac:dyDescent="0.25">
      <c r="AI427"/>
      <c r="AJ427"/>
    </row>
    <row r="428" spans="35:36" x14ac:dyDescent="0.25">
      <c r="AI428"/>
      <c r="AJ428"/>
    </row>
    <row r="429" spans="35:36" x14ac:dyDescent="0.25">
      <c r="AI429"/>
      <c r="AJ429"/>
    </row>
    <row r="430" spans="35:36" x14ac:dyDescent="0.25">
      <c r="AI430"/>
      <c r="AJ430"/>
    </row>
    <row r="431" spans="35:36" x14ac:dyDescent="0.25">
      <c r="AI431"/>
      <c r="AJ431"/>
    </row>
    <row r="432" spans="35:36" x14ac:dyDescent="0.25">
      <c r="AI432"/>
      <c r="AJ432"/>
    </row>
    <row r="433" spans="35:36" x14ac:dyDescent="0.25">
      <c r="AI433"/>
      <c r="AJ433"/>
    </row>
    <row r="434" spans="35:36" x14ac:dyDescent="0.25">
      <c r="AI434"/>
      <c r="AJ434"/>
    </row>
    <row r="435" spans="35:36" x14ac:dyDescent="0.25">
      <c r="AI435"/>
      <c r="AJ435"/>
    </row>
    <row r="436" spans="35:36" x14ac:dyDescent="0.25">
      <c r="AI436"/>
      <c r="AJ436"/>
    </row>
    <row r="437" spans="35:36" x14ac:dyDescent="0.25">
      <c r="AI437"/>
      <c r="AJ437"/>
    </row>
    <row r="438" spans="35:36" x14ac:dyDescent="0.25">
      <c r="AI438"/>
      <c r="AJ438"/>
    </row>
    <row r="439" spans="35:36" x14ac:dyDescent="0.25">
      <c r="AI439"/>
      <c r="AJ439"/>
    </row>
    <row r="440" spans="35:36" x14ac:dyDescent="0.25">
      <c r="AI440"/>
      <c r="AJ440"/>
    </row>
    <row r="441" spans="35:36" x14ac:dyDescent="0.25">
      <c r="AI441"/>
      <c r="AJ441"/>
    </row>
    <row r="442" spans="35:36" x14ac:dyDescent="0.25">
      <c r="AI442"/>
      <c r="AJ442"/>
    </row>
    <row r="443" spans="35:36" x14ac:dyDescent="0.25">
      <c r="AI443"/>
      <c r="AJ443"/>
    </row>
    <row r="444" spans="35:36" x14ac:dyDescent="0.25">
      <c r="AI444"/>
      <c r="AJ444"/>
    </row>
    <row r="445" spans="35:36" x14ac:dyDescent="0.25">
      <c r="AI445"/>
      <c r="AJ445"/>
    </row>
    <row r="446" spans="35:36" x14ac:dyDescent="0.25">
      <c r="AI446"/>
      <c r="AJ446"/>
    </row>
    <row r="447" spans="35:36" x14ac:dyDescent="0.25">
      <c r="AI447"/>
      <c r="AJ447"/>
    </row>
    <row r="448" spans="35:36" x14ac:dyDescent="0.25">
      <c r="AI448"/>
      <c r="AJ448"/>
    </row>
    <row r="449" spans="35:36" x14ac:dyDescent="0.25">
      <c r="AI449"/>
      <c r="AJ449"/>
    </row>
    <row r="450" spans="35:36" x14ac:dyDescent="0.25">
      <c r="AI450"/>
      <c r="AJ450"/>
    </row>
    <row r="451" spans="35:36" x14ac:dyDescent="0.25">
      <c r="AI451"/>
      <c r="AJ451"/>
    </row>
    <row r="452" spans="35:36" x14ac:dyDescent="0.25">
      <c r="AI452"/>
      <c r="AJ452"/>
    </row>
    <row r="453" spans="35:36" x14ac:dyDescent="0.25">
      <c r="AI453"/>
      <c r="AJ453"/>
    </row>
    <row r="454" spans="35:36" x14ac:dyDescent="0.25">
      <c r="AI454"/>
      <c r="AJ454"/>
    </row>
    <row r="455" spans="35:36" x14ac:dyDescent="0.25">
      <c r="AI455"/>
      <c r="AJ455"/>
    </row>
    <row r="456" spans="35:36" x14ac:dyDescent="0.25">
      <c r="AI456"/>
      <c r="AJ456"/>
    </row>
    <row r="457" spans="35:36" x14ac:dyDescent="0.25">
      <c r="AI457"/>
      <c r="AJ457"/>
    </row>
    <row r="458" spans="35:36" x14ac:dyDescent="0.25">
      <c r="AI458"/>
      <c r="AJ458"/>
    </row>
    <row r="459" spans="35:36" x14ac:dyDescent="0.25">
      <c r="AI459"/>
      <c r="AJ459"/>
    </row>
    <row r="460" spans="35:36" x14ac:dyDescent="0.25">
      <c r="AI460"/>
      <c r="AJ460"/>
    </row>
    <row r="461" spans="35:36" x14ac:dyDescent="0.25">
      <c r="AI461"/>
      <c r="AJ461"/>
    </row>
    <row r="462" spans="35:36" x14ac:dyDescent="0.25">
      <c r="AI462"/>
      <c r="AJ462"/>
    </row>
    <row r="463" spans="35:36" x14ac:dyDescent="0.25">
      <c r="AI463"/>
      <c r="AJ463"/>
    </row>
    <row r="464" spans="35:36" x14ac:dyDescent="0.25">
      <c r="AI464"/>
      <c r="AJ464"/>
    </row>
    <row r="465" spans="35:36" x14ac:dyDescent="0.25">
      <c r="AI465"/>
      <c r="AJ465"/>
    </row>
    <row r="466" spans="35:36" x14ac:dyDescent="0.25">
      <c r="AI466"/>
      <c r="AJ466"/>
    </row>
    <row r="467" spans="35:36" x14ac:dyDescent="0.25">
      <c r="AI467"/>
      <c r="AJ467"/>
    </row>
    <row r="468" spans="35:36" x14ac:dyDescent="0.25">
      <c r="AI468"/>
      <c r="AJ468"/>
    </row>
    <row r="469" spans="35:36" x14ac:dyDescent="0.25">
      <c r="AI469"/>
      <c r="AJ469"/>
    </row>
    <row r="470" spans="35:36" x14ac:dyDescent="0.25">
      <c r="AI470"/>
      <c r="AJ470"/>
    </row>
    <row r="471" spans="35:36" x14ac:dyDescent="0.25">
      <c r="AI471"/>
      <c r="AJ471"/>
    </row>
    <row r="472" spans="35:36" x14ac:dyDescent="0.25">
      <c r="AI472"/>
      <c r="AJ472"/>
    </row>
    <row r="473" spans="35:36" x14ac:dyDescent="0.25">
      <c r="AI473"/>
      <c r="AJ473"/>
    </row>
    <row r="474" spans="35:36" x14ac:dyDescent="0.25">
      <c r="AI474"/>
      <c r="AJ474"/>
    </row>
    <row r="475" spans="35:36" x14ac:dyDescent="0.25">
      <c r="AI475"/>
      <c r="AJ475"/>
    </row>
    <row r="476" spans="35:36" x14ac:dyDescent="0.25">
      <c r="AI476"/>
      <c r="AJ476"/>
    </row>
    <row r="477" spans="35:36" x14ac:dyDescent="0.25">
      <c r="AI477"/>
      <c r="AJ477"/>
    </row>
    <row r="478" spans="35:36" x14ac:dyDescent="0.25">
      <c r="AI478"/>
      <c r="AJ478"/>
    </row>
    <row r="479" spans="35:36" x14ac:dyDescent="0.25">
      <c r="AI479"/>
      <c r="AJ479"/>
    </row>
    <row r="480" spans="35:36" x14ac:dyDescent="0.25">
      <c r="AI480"/>
      <c r="AJ480"/>
    </row>
    <row r="481" spans="35:36" x14ac:dyDescent="0.25">
      <c r="AI481"/>
      <c r="AJ481"/>
    </row>
    <row r="482" spans="35:36" x14ac:dyDescent="0.25">
      <c r="AI482"/>
      <c r="AJ482"/>
    </row>
    <row r="483" spans="35:36" x14ac:dyDescent="0.25">
      <c r="AI483"/>
      <c r="AJ483"/>
    </row>
    <row r="484" spans="35:36" x14ac:dyDescent="0.25">
      <c r="AI484"/>
      <c r="AJ484"/>
    </row>
    <row r="485" spans="35:36" x14ac:dyDescent="0.25">
      <c r="AI485"/>
      <c r="AJ485"/>
    </row>
    <row r="486" spans="35:36" x14ac:dyDescent="0.25">
      <c r="AI486"/>
      <c r="AJ486"/>
    </row>
    <row r="487" spans="35:36" x14ac:dyDescent="0.25">
      <c r="AI487"/>
      <c r="AJ487"/>
    </row>
    <row r="488" spans="35:36" x14ac:dyDescent="0.25">
      <c r="AI488"/>
      <c r="AJ488"/>
    </row>
    <row r="489" spans="35:36" x14ac:dyDescent="0.25">
      <c r="AI489"/>
      <c r="AJ489"/>
    </row>
    <row r="490" spans="35:36" x14ac:dyDescent="0.25">
      <c r="AI490"/>
      <c r="AJ490"/>
    </row>
    <row r="491" spans="35:36" x14ac:dyDescent="0.25">
      <c r="AI491"/>
      <c r="AJ491"/>
    </row>
    <row r="492" spans="35:36" x14ac:dyDescent="0.25">
      <c r="AI492"/>
      <c r="AJ492"/>
    </row>
    <row r="493" spans="35:36" x14ac:dyDescent="0.25">
      <c r="AI493"/>
      <c r="AJ493"/>
    </row>
    <row r="494" spans="35:36" x14ac:dyDescent="0.25">
      <c r="AI494"/>
      <c r="AJ494"/>
    </row>
    <row r="495" spans="35:36" x14ac:dyDescent="0.25">
      <c r="AI495"/>
      <c r="AJ495"/>
    </row>
    <row r="496" spans="35:36" x14ac:dyDescent="0.25">
      <c r="AI496"/>
      <c r="AJ496"/>
    </row>
    <row r="497" spans="35:36" x14ac:dyDescent="0.25">
      <c r="AI497"/>
      <c r="AJ497"/>
    </row>
    <row r="498" spans="35:36" x14ac:dyDescent="0.25">
      <c r="AI498"/>
      <c r="AJ498"/>
    </row>
    <row r="499" spans="35:36" x14ac:dyDescent="0.25">
      <c r="AI499"/>
      <c r="AJ499"/>
    </row>
    <row r="500" spans="35:36" x14ac:dyDescent="0.25">
      <c r="AI500"/>
      <c r="AJ500"/>
    </row>
    <row r="501" spans="35:36" x14ac:dyDescent="0.25">
      <c r="AI501"/>
      <c r="AJ501"/>
    </row>
    <row r="502" spans="35:36" x14ac:dyDescent="0.25">
      <c r="AI502"/>
      <c r="AJ502"/>
    </row>
    <row r="503" spans="35:36" x14ac:dyDescent="0.25">
      <c r="AI503"/>
      <c r="AJ503"/>
    </row>
    <row r="504" spans="35:36" x14ac:dyDescent="0.25">
      <c r="AI504"/>
      <c r="AJ504"/>
    </row>
    <row r="505" spans="35:36" x14ac:dyDescent="0.25">
      <c r="AI505"/>
      <c r="AJ505"/>
    </row>
    <row r="506" spans="35:36" x14ac:dyDescent="0.25">
      <c r="AI506"/>
      <c r="AJ506"/>
    </row>
    <row r="507" spans="35:36" x14ac:dyDescent="0.25">
      <c r="AI507"/>
      <c r="AJ507"/>
    </row>
    <row r="508" spans="35:36" x14ac:dyDescent="0.25">
      <c r="AI508"/>
      <c r="AJ508"/>
    </row>
    <row r="509" spans="35:36" x14ac:dyDescent="0.25">
      <c r="AI509"/>
      <c r="AJ509"/>
    </row>
    <row r="510" spans="35:36" x14ac:dyDescent="0.25">
      <c r="AI510"/>
      <c r="AJ510"/>
    </row>
    <row r="511" spans="35:36" x14ac:dyDescent="0.25">
      <c r="AI511"/>
      <c r="AJ511"/>
    </row>
    <row r="512" spans="35:36" x14ac:dyDescent="0.25">
      <c r="AI512"/>
      <c r="AJ512"/>
    </row>
    <row r="513" spans="35:36" x14ac:dyDescent="0.25">
      <c r="AI513"/>
      <c r="AJ513"/>
    </row>
    <row r="514" spans="35:36" x14ac:dyDescent="0.25">
      <c r="AI514"/>
      <c r="AJ514"/>
    </row>
    <row r="515" spans="35:36" x14ac:dyDescent="0.25">
      <c r="AI515"/>
      <c r="AJ515"/>
    </row>
    <row r="516" spans="35:36" x14ac:dyDescent="0.25">
      <c r="AI516"/>
      <c r="AJ516"/>
    </row>
    <row r="517" spans="35:36" x14ac:dyDescent="0.25">
      <c r="AI517"/>
      <c r="AJ517"/>
    </row>
    <row r="518" spans="35:36" x14ac:dyDescent="0.25">
      <c r="AI518"/>
      <c r="AJ518"/>
    </row>
    <row r="519" spans="35:36" x14ac:dyDescent="0.25">
      <c r="AI519"/>
      <c r="AJ519"/>
    </row>
    <row r="520" spans="35:36" x14ac:dyDescent="0.25">
      <c r="AI520"/>
      <c r="AJ520"/>
    </row>
    <row r="521" spans="35:36" x14ac:dyDescent="0.25">
      <c r="AI521"/>
      <c r="AJ521"/>
    </row>
    <row r="522" spans="35:36" x14ac:dyDescent="0.25">
      <c r="AI522"/>
      <c r="AJ522"/>
    </row>
    <row r="523" spans="35:36" x14ac:dyDescent="0.25">
      <c r="AI523"/>
      <c r="AJ523"/>
    </row>
    <row r="524" spans="35:36" x14ac:dyDescent="0.25">
      <c r="AI524"/>
      <c r="AJ524"/>
    </row>
    <row r="525" spans="35:36" x14ac:dyDescent="0.25">
      <c r="AI525"/>
      <c r="AJ525"/>
    </row>
    <row r="526" spans="35:36" x14ac:dyDescent="0.25">
      <c r="AI526"/>
      <c r="AJ526"/>
    </row>
    <row r="527" spans="35:36" x14ac:dyDescent="0.25">
      <c r="AI527"/>
      <c r="AJ527"/>
    </row>
    <row r="528" spans="35:36" x14ac:dyDescent="0.25">
      <c r="AI528"/>
      <c r="AJ528"/>
    </row>
    <row r="529" spans="35:36" x14ac:dyDescent="0.25">
      <c r="AI529"/>
      <c r="AJ529"/>
    </row>
    <row r="530" spans="35:36" x14ac:dyDescent="0.25">
      <c r="AI530"/>
      <c r="AJ530"/>
    </row>
    <row r="531" spans="35:36" x14ac:dyDescent="0.25">
      <c r="AI531"/>
      <c r="AJ531"/>
    </row>
    <row r="532" spans="35:36" x14ac:dyDescent="0.25">
      <c r="AI532"/>
      <c r="AJ532"/>
    </row>
    <row r="533" spans="35:36" x14ac:dyDescent="0.25">
      <c r="AI533"/>
      <c r="AJ533"/>
    </row>
    <row r="534" spans="35:36" x14ac:dyDescent="0.25">
      <c r="AI534"/>
      <c r="AJ534"/>
    </row>
    <row r="535" spans="35:36" x14ac:dyDescent="0.25">
      <c r="AI535"/>
      <c r="AJ535"/>
    </row>
    <row r="536" spans="35:36" x14ac:dyDescent="0.25">
      <c r="AI536"/>
      <c r="AJ536"/>
    </row>
    <row r="537" spans="35:36" x14ac:dyDescent="0.25">
      <c r="AI537"/>
      <c r="AJ537"/>
    </row>
    <row r="538" spans="35:36" x14ac:dyDescent="0.25">
      <c r="AI538"/>
      <c r="AJ538"/>
    </row>
    <row r="539" spans="35:36" x14ac:dyDescent="0.25">
      <c r="AI539"/>
      <c r="AJ539"/>
    </row>
    <row r="540" spans="35:36" x14ac:dyDescent="0.25">
      <c r="AI540"/>
      <c r="AJ540"/>
    </row>
    <row r="541" spans="35:36" x14ac:dyDescent="0.25">
      <c r="AI541"/>
      <c r="AJ541"/>
    </row>
    <row r="542" spans="35:36" x14ac:dyDescent="0.25">
      <c r="AI542"/>
      <c r="AJ542"/>
    </row>
    <row r="543" spans="35:36" x14ac:dyDescent="0.25">
      <c r="AI543"/>
      <c r="AJ543"/>
    </row>
    <row r="544" spans="35:36" x14ac:dyDescent="0.25">
      <c r="AI544"/>
      <c r="AJ544"/>
    </row>
    <row r="545" spans="35:36" x14ac:dyDescent="0.25">
      <c r="AI545"/>
      <c r="AJ545"/>
    </row>
    <row r="546" spans="35:36" x14ac:dyDescent="0.25">
      <c r="AI546"/>
      <c r="AJ546"/>
    </row>
    <row r="547" spans="35:36" x14ac:dyDescent="0.25">
      <c r="AI547"/>
      <c r="AJ547"/>
    </row>
    <row r="548" spans="35:36" x14ac:dyDescent="0.25">
      <c r="AI548"/>
      <c r="AJ548"/>
    </row>
    <row r="549" spans="35:36" x14ac:dyDescent="0.25">
      <c r="AI549"/>
      <c r="AJ549"/>
    </row>
    <row r="550" spans="35:36" x14ac:dyDescent="0.25">
      <c r="AI550"/>
      <c r="AJ550"/>
    </row>
    <row r="551" spans="35:36" x14ac:dyDescent="0.25">
      <c r="AI551"/>
      <c r="AJ551"/>
    </row>
    <row r="552" spans="35:36" x14ac:dyDescent="0.25">
      <c r="AI552"/>
      <c r="AJ552"/>
    </row>
    <row r="553" spans="35:36" x14ac:dyDescent="0.25">
      <c r="AI553"/>
      <c r="AJ553"/>
    </row>
    <row r="554" spans="35:36" x14ac:dyDescent="0.25">
      <c r="AI554"/>
      <c r="AJ554"/>
    </row>
    <row r="555" spans="35:36" x14ac:dyDescent="0.25">
      <c r="AI555"/>
      <c r="AJ555"/>
    </row>
    <row r="556" spans="35:36" x14ac:dyDescent="0.25">
      <c r="AI556"/>
      <c r="AJ556"/>
    </row>
    <row r="557" spans="35:36" x14ac:dyDescent="0.25">
      <c r="AI557"/>
      <c r="AJ557"/>
    </row>
    <row r="558" spans="35:36" x14ac:dyDescent="0.25">
      <c r="AI558"/>
      <c r="AJ558"/>
    </row>
    <row r="559" spans="35:36" x14ac:dyDescent="0.25">
      <c r="AI559"/>
      <c r="AJ559"/>
    </row>
    <row r="560" spans="35:36" x14ac:dyDescent="0.25">
      <c r="AI560"/>
      <c r="AJ560"/>
    </row>
    <row r="561" spans="35:36" x14ac:dyDescent="0.25">
      <c r="AI561"/>
      <c r="AJ561"/>
    </row>
    <row r="562" spans="35:36" x14ac:dyDescent="0.25">
      <c r="AI562"/>
      <c r="AJ562"/>
    </row>
    <row r="563" spans="35:36" x14ac:dyDescent="0.25">
      <c r="AI563"/>
      <c r="AJ563"/>
    </row>
    <row r="564" spans="35:36" x14ac:dyDescent="0.25">
      <c r="AI564"/>
      <c r="AJ564"/>
    </row>
    <row r="565" spans="35:36" x14ac:dyDescent="0.25">
      <c r="AI565"/>
      <c r="AJ565"/>
    </row>
    <row r="566" spans="35:36" x14ac:dyDescent="0.25">
      <c r="AI566"/>
      <c r="AJ566"/>
    </row>
    <row r="567" spans="35:36" x14ac:dyDescent="0.25">
      <c r="AI567"/>
      <c r="AJ567"/>
    </row>
    <row r="568" spans="35:36" x14ac:dyDescent="0.25">
      <c r="AI568"/>
      <c r="AJ568"/>
    </row>
    <row r="569" spans="35:36" x14ac:dyDescent="0.25">
      <c r="AI569"/>
      <c r="AJ569"/>
    </row>
    <row r="570" spans="35:36" x14ac:dyDescent="0.25">
      <c r="AI570"/>
      <c r="AJ570"/>
    </row>
    <row r="571" spans="35:36" x14ac:dyDescent="0.25">
      <c r="AI571"/>
      <c r="AJ571"/>
    </row>
    <row r="572" spans="35:36" x14ac:dyDescent="0.25">
      <c r="AI572"/>
      <c r="AJ572"/>
    </row>
    <row r="573" spans="35:36" x14ac:dyDescent="0.25">
      <c r="AI573"/>
      <c r="AJ573"/>
    </row>
    <row r="574" spans="35:36" x14ac:dyDescent="0.25">
      <c r="AI574"/>
      <c r="AJ574"/>
    </row>
    <row r="575" spans="35:36" x14ac:dyDescent="0.25">
      <c r="AI575"/>
      <c r="AJ575"/>
    </row>
    <row r="576" spans="35:36" x14ac:dyDescent="0.25">
      <c r="AI576"/>
      <c r="AJ576"/>
    </row>
    <row r="577" spans="35:36" x14ac:dyDescent="0.25">
      <c r="AI577"/>
      <c r="AJ577"/>
    </row>
    <row r="578" spans="35:36" x14ac:dyDescent="0.25">
      <c r="AI578"/>
      <c r="AJ578"/>
    </row>
    <row r="579" spans="35:36" x14ac:dyDescent="0.25">
      <c r="AI579"/>
      <c r="AJ579"/>
    </row>
    <row r="580" spans="35:36" x14ac:dyDescent="0.25">
      <c r="AI580"/>
      <c r="AJ580"/>
    </row>
    <row r="581" spans="35:36" x14ac:dyDescent="0.25">
      <c r="AI581"/>
      <c r="AJ581"/>
    </row>
    <row r="582" spans="35:36" x14ac:dyDescent="0.25">
      <c r="AI582"/>
      <c r="AJ582"/>
    </row>
    <row r="583" spans="35:36" x14ac:dyDescent="0.25">
      <c r="AI583"/>
      <c r="AJ583"/>
    </row>
    <row r="584" spans="35:36" x14ac:dyDescent="0.25">
      <c r="AI584"/>
      <c r="AJ584"/>
    </row>
    <row r="585" spans="35:36" x14ac:dyDescent="0.25">
      <c r="AI585"/>
      <c r="AJ585"/>
    </row>
    <row r="586" spans="35:36" x14ac:dyDescent="0.25">
      <c r="AI586"/>
      <c r="AJ586"/>
    </row>
    <row r="587" spans="35:36" x14ac:dyDescent="0.25">
      <c r="AI587"/>
      <c r="AJ587"/>
    </row>
    <row r="588" spans="35:36" x14ac:dyDescent="0.25">
      <c r="AI588"/>
      <c r="AJ588"/>
    </row>
    <row r="589" spans="35:36" x14ac:dyDescent="0.25">
      <c r="AI589"/>
      <c r="AJ589"/>
    </row>
    <row r="590" spans="35:36" x14ac:dyDescent="0.25">
      <c r="AI590"/>
      <c r="AJ590"/>
    </row>
    <row r="591" spans="35:36" x14ac:dyDescent="0.25">
      <c r="AI591"/>
      <c r="AJ591"/>
    </row>
    <row r="592" spans="35:36" x14ac:dyDescent="0.25">
      <c r="AI592"/>
      <c r="AJ592"/>
    </row>
    <row r="593" spans="35:36" x14ac:dyDescent="0.25">
      <c r="AI593"/>
      <c r="AJ593"/>
    </row>
    <row r="594" spans="35:36" x14ac:dyDescent="0.25">
      <c r="AI594"/>
      <c r="AJ594"/>
    </row>
    <row r="595" spans="35:36" x14ac:dyDescent="0.25">
      <c r="AI595"/>
      <c r="AJ595"/>
    </row>
    <row r="596" spans="35:36" x14ac:dyDescent="0.25">
      <c r="AI596"/>
      <c r="AJ596"/>
    </row>
    <row r="597" spans="35:36" x14ac:dyDescent="0.25">
      <c r="AI597"/>
      <c r="AJ597"/>
    </row>
    <row r="598" spans="35:36" x14ac:dyDescent="0.25">
      <c r="AI598"/>
      <c r="AJ598"/>
    </row>
    <row r="599" spans="35:36" x14ac:dyDescent="0.25">
      <c r="AI599"/>
      <c r="AJ599"/>
    </row>
    <row r="600" spans="35:36" x14ac:dyDescent="0.25">
      <c r="AI600"/>
      <c r="AJ600"/>
    </row>
    <row r="601" spans="35:36" x14ac:dyDescent="0.25">
      <c r="AI601"/>
      <c r="AJ601"/>
    </row>
    <row r="602" spans="35:36" x14ac:dyDescent="0.25">
      <c r="AI602"/>
      <c r="AJ602"/>
    </row>
    <row r="603" spans="35:36" x14ac:dyDescent="0.25">
      <c r="AI603"/>
      <c r="AJ603"/>
    </row>
    <row r="604" spans="35:36" x14ac:dyDescent="0.25">
      <c r="AI604"/>
      <c r="AJ604"/>
    </row>
    <row r="605" spans="35:36" x14ac:dyDescent="0.25">
      <c r="AI605"/>
      <c r="AJ605"/>
    </row>
    <row r="606" spans="35:36" x14ac:dyDescent="0.25">
      <c r="AI606"/>
      <c r="AJ606"/>
    </row>
    <row r="607" spans="35:36" x14ac:dyDescent="0.25">
      <c r="AI607"/>
      <c r="AJ607"/>
    </row>
    <row r="608" spans="35:36" x14ac:dyDescent="0.25">
      <c r="AI608"/>
      <c r="AJ608"/>
    </row>
    <row r="609" spans="35:36" x14ac:dyDescent="0.25">
      <c r="AI609"/>
      <c r="AJ609"/>
    </row>
    <row r="610" spans="35:36" x14ac:dyDescent="0.25">
      <c r="AI610"/>
      <c r="AJ610"/>
    </row>
    <row r="611" spans="35:36" x14ac:dyDescent="0.25">
      <c r="AI611"/>
      <c r="AJ611"/>
    </row>
    <row r="612" spans="35:36" x14ac:dyDescent="0.25">
      <c r="AI612"/>
      <c r="AJ612"/>
    </row>
    <row r="613" spans="35:36" x14ac:dyDescent="0.25">
      <c r="AI613"/>
      <c r="AJ613"/>
    </row>
    <row r="614" spans="35:36" x14ac:dyDescent="0.25">
      <c r="AI614"/>
      <c r="AJ614"/>
    </row>
    <row r="615" spans="35:36" x14ac:dyDescent="0.25">
      <c r="AI615"/>
      <c r="AJ615"/>
    </row>
    <row r="616" spans="35:36" x14ac:dyDescent="0.25">
      <c r="AI616"/>
      <c r="AJ616"/>
    </row>
    <row r="617" spans="35:36" x14ac:dyDescent="0.25">
      <c r="AI617"/>
      <c r="AJ617"/>
    </row>
    <row r="618" spans="35:36" x14ac:dyDescent="0.25">
      <c r="AI618"/>
      <c r="AJ618"/>
    </row>
    <row r="619" spans="35:36" x14ac:dyDescent="0.25">
      <c r="AI619"/>
      <c r="AJ619"/>
    </row>
    <row r="620" spans="35:36" x14ac:dyDescent="0.25">
      <c r="AI620"/>
      <c r="AJ620"/>
    </row>
    <row r="621" spans="35:36" x14ac:dyDescent="0.25">
      <c r="AI621"/>
      <c r="AJ621"/>
    </row>
    <row r="622" spans="35:36" x14ac:dyDescent="0.25">
      <c r="AI622"/>
      <c r="AJ622"/>
    </row>
    <row r="623" spans="35:36" x14ac:dyDescent="0.25">
      <c r="AI623"/>
      <c r="AJ623"/>
    </row>
    <row r="624" spans="35:36" x14ac:dyDescent="0.25">
      <c r="AI624"/>
      <c r="AJ624"/>
    </row>
    <row r="625" spans="35:36" x14ac:dyDescent="0.25">
      <c r="AI625"/>
      <c r="AJ625"/>
    </row>
    <row r="626" spans="35:36" x14ac:dyDescent="0.25">
      <c r="AI626"/>
      <c r="AJ626"/>
    </row>
    <row r="627" spans="35:36" x14ac:dyDescent="0.25">
      <c r="AI627"/>
      <c r="AJ627"/>
    </row>
    <row r="628" spans="35:36" x14ac:dyDescent="0.25">
      <c r="AI628"/>
      <c r="AJ628"/>
    </row>
    <row r="629" spans="35:36" x14ac:dyDescent="0.25">
      <c r="AI629"/>
      <c r="AJ629"/>
    </row>
    <row r="630" spans="35:36" x14ac:dyDescent="0.25">
      <c r="AI630"/>
      <c r="AJ630"/>
    </row>
    <row r="631" spans="35:36" x14ac:dyDescent="0.25">
      <c r="AI631"/>
      <c r="AJ631"/>
    </row>
    <row r="632" spans="35:36" x14ac:dyDescent="0.25">
      <c r="AI632"/>
      <c r="AJ632"/>
    </row>
    <row r="633" spans="35:36" x14ac:dyDescent="0.25">
      <c r="AI633"/>
      <c r="AJ633"/>
    </row>
    <row r="634" spans="35:36" x14ac:dyDescent="0.25">
      <c r="AI634"/>
      <c r="AJ634"/>
    </row>
    <row r="635" spans="35:36" x14ac:dyDescent="0.25">
      <c r="AI635"/>
      <c r="AJ635"/>
    </row>
    <row r="636" spans="35:36" x14ac:dyDescent="0.25">
      <c r="AI636"/>
      <c r="AJ636"/>
    </row>
    <row r="637" spans="35:36" x14ac:dyDescent="0.25">
      <c r="AI637"/>
      <c r="AJ637"/>
    </row>
    <row r="638" spans="35:36" x14ac:dyDescent="0.25">
      <c r="AI638"/>
      <c r="AJ638"/>
    </row>
    <row r="639" spans="35:36" x14ac:dyDescent="0.25">
      <c r="AI639"/>
      <c r="AJ639"/>
    </row>
    <row r="640" spans="35:36" x14ac:dyDescent="0.25">
      <c r="AI640"/>
      <c r="AJ640"/>
    </row>
    <row r="641" spans="35:36" x14ac:dyDescent="0.25">
      <c r="AI641"/>
      <c r="AJ641"/>
    </row>
    <row r="642" spans="35:36" x14ac:dyDescent="0.25">
      <c r="AI642"/>
      <c r="AJ642"/>
    </row>
    <row r="643" spans="35:36" x14ac:dyDescent="0.25">
      <c r="AI643"/>
      <c r="AJ643"/>
    </row>
    <row r="644" spans="35:36" x14ac:dyDescent="0.25">
      <c r="AI644"/>
      <c r="AJ644"/>
    </row>
    <row r="645" spans="35:36" x14ac:dyDescent="0.25">
      <c r="AI645"/>
      <c r="AJ645"/>
    </row>
    <row r="646" spans="35:36" x14ac:dyDescent="0.25">
      <c r="AI646"/>
      <c r="AJ646"/>
    </row>
    <row r="647" spans="35:36" x14ac:dyDescent="0.25">
      <c r="AI647"/>
      <c r="AJ647"/>
    </row>
    <row r="648" spans="35:36" x14ac:dyDescent="0.25">
      <c r="AI648"/>
      <c r="AJ648"/>
    </row>
    <row r="649" spans="35:36" x14ac:dyDescent="0.25">
      <c r="AI649"/>
      <c r="AJ649"/>
    </row>
    <row r="650" spans="35:36" x14ac:dyDescent="0.25">
      <c r="AI650"/>
      <c r="AJ650"/>
    </row>
    <row r="651" spans="35:36" x14ac:dyDescent="0.25">
      <c r="AI651"/>
      <c r="AJ651"/>
    </row>
    <row r="652" spans="35:36" x14ac:dyDescent="0.25">
      <c r="AI652"/>
      <c r="AJ652"/>
    </row>
    <row r="653" spans="35:36" x14ac:dyDescent="0.25">
      <c r="AI653"/>
      <c r="AJ653"/>
    </row>
    <row r="654" spans="35:36" x14ac:dyDescent="0.25">
      <c r="AI654"/>
      <c r="AJ654"/>
    </row>
    <row r="655" spans="35:36" x14ac:dyDescent="0.25">
      <c r="AI655"/>
      <c r="AJ655"/>
    </row>
    <row r="656" spans="35:36" x14ac:dyDescent="0.25">
      <c r="AI656"/>
      <c r="AJ656"/>
    </row>
    <row r="657" spans="35:36" x14ac:dyDescent="0.25">
      <c r="AI657"/>
      <c r="AJ657"/>
    </row>
    <row r="658" spans="35:36" x14ac:dyDescent="0.25">
      <c r="AI658"/>
      <c r="AJ658"/>
    </row>
    <row r="659" spans="35:36" x14ac:dyDescent="0.25">
      <c r="AI659"/>
      <c r="AJ659"/>
    </row>
    <row r="660" spans="35:36" x14ac:dyDescent="0.25">
      <c r="AI660"/>
      <c r="AJ660"/>
    </row>
    <row r="661" spans="35:36" x14ac:dyDescent="0.25">
      <c r="AI661"/>
      <c r="AJ661"/>
    </row>
    <row r="662" spans="35:36" x14ac:dyDescent="0.25">
      <c r="AI662"/>
      <c r="AJ662"/>
    </row>
    <row r="663" spans="35:36" x14ac:dyDescent="0.25">
      <c r="AI663"/>
      <c r="AJ663"/>
    </row>
    <row r="664" spans="35:36" x14ac:dyDescent="0.25">
      <c r="AI664"/>
      <c r="AJ664"/>
    </row>
    <row r="665" spans="35:36" x14ac:dyDescent="0.25">
      <c r="AI665"/>
      <c r="AJ665"/>
    </row>
    <row r="666" spans="35:36" x14ac:dyDescent="0.25">
      <c r="AI666"/>
      <c r="AJ666"/>
    </row>
    <row r="667" spans="35:36" x14ac:dyDescent="0.25">
      <c r="AI667"/>
      <c r="AJ667"/>
    </row>
    <row r="668" spans="35:36" x14ac:dyDescent="0.25">
      <c r="AI668"/>
      <c r="AJ668"/>
    </row>
    <row r="669" spans="35:36" x14ac:dyDescent="0.25">
      <c r="AI669"/>
      <c r="AJ669"/>
    </row>
    <row r="670" spans="35:36" x14ac:dyDescent="0.25">
      <c r="AI670"/>
      <c r="AJ670"/>
    </row>
    <row r="671" spans="35:36" x14ac:dyDescent="0.25">
      <c r="AI671"/>
      <c r="AJ671"/>
    </row>
    <row r="672" spans="35:36" x14ac:dyDescent="0.25">
      <c r="AI672"/>
      <c r="AJ672"/>
    </row>
    <row r="673" spans="35:36" x14ac:dyDescent="0.25">
      <c r="AI673"/>
      <c r="AJ673"/>
    </row>
    <row r="674" spans="35:36" x14ac:dyDescent="0.25">
      <c r="AI674"/>
      <c r="AJ674"/>
    </row>
    <row r="675" spans="35:36" x14ac:dyDescent="0.25">
      <c r="AI675"/>
      <c r="AJ675"/>
    </row>
    <row r="676" spans="35:36" x14ac:dyDescent="0.25">
      <c r="AI676"/>
      <c r="AJ676"/>
    </row>
    <row r="677" spans="35:36" x14ac:dyDescent="0.25">
      <c r="AI677"/>
      <c r="AJ677"/>
    </row>
    <row r="678" spans="35:36" x14ac:dyDescent="0.25">
      <c r="AI678"/>
      <c r="AJ678"/>
    </row>
    <row r="679" spans="35:36" x14ac:dyDescent="0.25">
      <c r="AI679"/>
      <c r="AJ679"/>
    </row>
    <row r="680" spans="35:36" x14ac:dyDescent="0.25">
      <c r="AI680"/>
      <c r="AJ680"/>
    </row>
    <row r="681" spans="35:36" x14ac:dyDescent="0.25">
      <c r="AI681"/>
      <c r="AJ681"/>
    </row>
    <row r="682" spans="35:36" x14ac:dyDescent="0.25">
      <c r="AI682"/>
      <c r="AJ682"/>
    </row>
    <row r="683" spans="35:36" x14ac:dyDescent="0.25">
      <c r="AI683"/>
      <c r="AJ683"/>
    </row>
    <row r="684" spans="35:36" x14ac:dyDescent="0.25">
      <c r="AI684"/>
      <c r="AJ684"/>
    </row>
    <row r="685" spans="35:36" x14ac:dyDescent="0.25">
      <c r="AI685"/>
      <c r="AJ685"/>
    </row>
    <row r="686" spans="35:36" x14ac:dyDescent="0.25">
      <c r="AI686"/>
      <c r="AJ686"/>
    </row>
    <row r="687" spans="35:36" x14ac:dyDescent="0.25">
      <c r="AI687"/>
      <c r="AJ687"/>
    </row>
    <row r="688" spans="35:36" x14ac:dyDescent="0.25">
      <c r="AI688"/>
      <c r="AJ688"/>
    </row>
    <row r="689" spans="35:36" x14ac:dyDescent="0.25">
      <c r="AI689"/>
      <c r="AJ689"/>
    </row>
    <row r="690" spans="35:36" x14ac:dyDescent="0.25">
      <c r="AI690"/>
      <c r="AJ690"/>
    </row>
    <row r="691" spans="35:36" x14ac:dyDescent="0.25">
      <c r="AI691"/>
      <c r="AJ691"/>
    </row>
    <row r="692" spans="35:36" x14ac:dyDescent="0.25">
      <c r="AI692"/>
      <c r="AJ692"/>
    </row>
    <row r="693" spans="35:36" x14ac:dyDescent="0.25">
      <c r="AI693"/>
      <c r="AJ693"/>
    </row>
    <row r="694" spans="35:36" x14ac:dyDescent="0.25">
      <c r="AI694"/>
      <c r="AJ694"/>
    </row>
    <row r="695" spans="35:36" x14ac:dyDescent="0.25">
      <c r="AI695"/>
      <c r="AJ695"/>
    </row>
    <row r="696" spans="35:36" x14ac:dyDescent="0.25">
      <c r="AI696"/>
      <c r="AJ696"/>
    </row>
    <row r="697" spans="35:36" x14ac:dyDescent="0.25">
      <c r="AI697"/>
      <c r="AJ697"/>
    </row>
    <row r="698" spans="35:36" x14ac:dyDescent="0.25">
      <c r="AI698"/>
      <c r="AJ698"/>
    </row>
    <row r="699" spans="35:36" x14ac:dyDescent="0.25">
      <c r="AI699"/>
      <c r="AJ699"/>
    </row>
    <row r="700" spans="35:36" x14ac:dyDescent="0.25">
      <c r="AI700"/>
      <c r="AJ700"/>
    </row>
    <row r="701" spans="35:36" x14ac:dyDescent="0.25">
      <c r="AI701"/>
      <c r="AJ701"/>
    </row>
    <row r="702" spans="35:36" x14ac:dyDescent="0.25">
      <c r="AI702"/>
      <c r="AJ702"/>
    </row>
    <row r="703" spans="35:36" x14ac:dyDescent="0.25">
      <c r="AI703"/>
      <c r="AJ703"/>
    </row>
    <row r="704" spans="35:36" x14ac:dyDescent="0.25">
      <c r="AI704"/>
      <c r="AJ704"/>
    </row>
    <row r="705" spans="35:36" x14ac:dyDescent="0.25">
      <c r="AI705"/>
      <c r="AJ705"/>
    </row>
    <row r="706" spans="35:36" x14ac:dyDescent="0.25">
      <c r="AI706"/>
      <c r="AJ706"/>
    </row>
    <row r="707" spans="35:36" x14ac:dyDescent="0.25">
      <c r="AI707"/>
      <c r="AJ707"/>
    </row>
    <row r="708" spans="35:36" x14ac:dyDescent="0.25">
      <c r="AI708"/>
      <c r="AJ708"/>
    </row>
    <row r="709" spans="35:36" x14ac:dyDescent="0.25">
      <c r="AI709"/>
      <c r="AJ709"/>
    </row>
    <row r="710" spans="35:36" x14ac:dyDescent="0.25">
      <c r="AI710"/>
      <c r="AJ710"/>
    </row>
    <row r="711" spans="35:36" x14ac:dyDescent="0.25">
      <c r="AI711"/>
      <c r="AJ711"/>
    </row>
    <row r="712" spans="35:36" x14ac:dyDescent="0.25">
      <c r="AI712"/>
      <c r="AJ712"/>
    </row>
    <row r="713" spans="35:36" x14ac:dyDescent="0.25">
      <c r="AI713"/>
      <c r="AJ713"/>
    </row>
    <row r="714" spans="35:36" x14ac:dyDescent="0.25">
      <c r="AI714"/>
      <c r="AJ714"/>
    </row>
    <row r="715" spans="35:36" x14ac:dyDescent="0.25">
      <c r="AI715"/>
      <c r="AJ715"/>
    </row>
    <row r="716" spans="35:36" x14ac:dyDescent="0.25">
      <c r="AI716"/>
      <c r="AJ716"/>
    </row>
    <row r="717" spans="35:36" x14ac:dyDescent="0.25">
      <c r="AI717"/>
      <c r="AJ717"/>
    </row>
    <row r="718" spans="35:36" x14ac:dyDescent="0.25">
      <c r="AI718"/>
      <c r="AJ718"/>
    </row>
    <row r="719" spans="35:36" x14ac:dyDescent="0.25">
      <c r="AI719"/>
      <c r="AJ719"/>
    </row>
    <row r="720" spans="35:36" x14ac:dyDescent="0.25">
      <c r="AI720"/>
      <c r="AJ720"/>
    </row>
    <row r="721" spans="35:36" x14ac:dyDescent="0.25">
      <c r="AI721"/>
      <c r="AJ721"/>
    </row>
    <row r="722" spans="35:36" x14ac:dyDescent="0.25">
      <c r="AI722"/>
      <c r="AJ722"/>
    </row>
    <row r="723" spans="35:36" x14ac:dyDescent="0.25">
      <c r="AI723"/>
      <c r="AJ723"/>
    </row>
    <row r="724" spans="35:36" x14ac:dyDescent="0.25">
      <c r="AI724"/>
      <c r="AJ724"/>
    </row>
    <row r="725" spans="35:36" x14ac:dyDescent="0.25">
      <c r="AI725"/>
      <c r="AJ725"/>
    </row>
    <row r="726" spans="35:36" x14ac:dyDescent="0.25">
      <c r="AI726"/>
      <c r="AJ726"/>
    </row>
    <row r="727" spans="35:36" x14ac:dyDescent="0.25">
      <c r="AI727"/>
      <c r="AJ727"/>
    </row>
    <row r="728" spans="35:36" x14ac:dyDescent="0.25">
      <c r="AI728"/>
      <c r="AJ728"/>
    </row>
    <row r="729" spans="35:36" x14ac:dyDescent="0.25">
      <c r="AI729"/>
      <c r="AJ729"/>
    </row>
    <row r="730" spans="35:36" x14ac:dyDescent="0.25">
      <c r="AI730"/>
      <c r="AJ730"/>
    </row>
    <row r="731" spans="35:36" x14ac:dyDescent="0.25">
      <c r="AI731"/>
      <c r="AJ731"/>
    </row>
    <row r="732" spans="35:36" x14ac:dyDescent="0.25">
      <c r="AI732"/>
      <c r="AJ732"/>
    </row>
    <row r="733" spans="35:36" x14ac:dyDescent="0.25">
      <c r="AI733"/>
      <c r="AJ733"/>
    </row>
    <row r="734" spans="35:36" x14ac:dyDescent="0.25">
      <c r="AI734"/>
      <c r="AJ734"/>
    </row>
    <row r="735" spans="35:36" x14ac:dyDescent="0.25">
      <c r="AI735"/>
      <c r="AJ735"/>
    </row>
    <row r="736" spans="35:36" x14ac:dyDescent="0.25">
      <c r="AI736"/>
      <c r="AJ736"/>
    </row>
    <row r="737" spans="35:36" x14ac:dyDescent="0.25">
      <c r="AI737"/>
      <c r="AJ737"/>
    </row>
    <row r="738" spans="35:36" x14ac:dyDescent="0.25">
      <c r="AI738"/>
      <c r="AJ738"/>
    </row>
    <row r="739" spans="35:36" x14ac:dyDescent="0.25">
      <c r="AI739"/>
      <c r="AJ739"/>
    </row>
    <row r="740" spans="35:36" x14ac:dyDescent="0.25">
      <c r="AI740"/>
      <c r="AJ740"/>
    </row>
    <row r="741" spans="35:36" x14ac:dyDescent="0.25">
      <c r="AI741"/>
      <c r="AJ741"/>
    </row>
    <row r="742" spans="35:36" x14ac:dyDescent="0.25">
      <c r="AI742"/>
      <c r="AJ742"/>
    </row>
    <row r="743" spans="35:36" x14ac:dyDescent="0.25">
      <c r="AI743"/>
      <c r="AJ743"/>
    </row>
    <row r="744" spans="35:36" x14ac:dyDescent="0.25">
      <c r="AI744"/>
      <c r="AJ744"/>
    </row>
    <row r="745" spans="35:36" x14ac:dyDescent="0.25">
      <c r="AI745"/>
      <c r="AJ745"/>
    </row>
    <row r="746" spans="35:36" x14ac:dyDescent="0.25">
      <c r="AI746"/>
      <c r="AJ746"/>
    </row>
    <row r="747" spans="35:36" x14ac:dyDescent="0.25">
      <c r="AI747"/>
      <c r="AJ747"/>
    </row>
    <row r="748" spans="35:36" x14ac:dyDescent="0.25">
      <c r="AI748"/>
      <c r="AJ748"/>
    </row>
    <row r="749" spans="35:36" x14ac:dyDescent="0.25">
      <c r="AI749"/>
      <c r="AJ749"/>
    </row>
    <row r="750" spans="35:36" x14ac:dyDescent="0.25">
      <c r="AI750"/>
      <c r="AJ750"/>
    </row>
    <row r="751" spans="35:36" x14ac:dyDescent="0.25">
      <c r="AI751"/>
      <c r="AJ751"/>
    </row>
    <row r="752" spans="35:36" x14ac:dyDescent="0.25">
      <c r="AI752"/>
      <c r="AJ752"/>
    </row>
    <row r="753" spans="35:36" x14ac:dyDescent="0.25">
      <c r="AI753"/>
      <c r="AJ753"/>
    </row>
    <row r="754" spans="35:36" x14ac:dyDescent="0.25">
      <c r="AI754"/>
      <c r="AJ754"/>
    </row>
    <row r="755" spans="35:36" x14ac:dyDescent="0.25">
      <c r="AI755"/>
      <c r="AJ755"/>
    </row>
    <row r="756" spans="35:36" x14ac:dyDescent="0.25">
      <c r="AI756"/>
      <c r="AJ756"/>
    </row>
    <row r="757" spans="35:36" x14ac:dyDescent="0.25">
      <c r="AI757"/>
      <c r="AJ757"/>
    </row>
    <row r="758" spans="35:36" x14ac:dyDescent="0.25">
      <c r="AI758"/>
      <c r="AJ758"/>
    </row>
    <row r="759" spans="35:36" x14ac:dyDescent="0.25">
      <c r="AI759"/>
      <c r="AJ759"/>
    </row>
    <row r="760" spans="35:36" x14ac:dyDescent="0.25">
      <c r="AI760"/>
      <c r="AJ760"/>
    </row>
    <row r="761" spans="35:36" x14ac:dyDescent="0.25">
      <c r="AI761"/>
      <c r="AJ761"/>
    </row>
    <row r="762" spans="35:36" x14ac:dyDescent="0.25">
      <c r="AI762"/>
      <c r="AJ762"/>
    </row>
    <row r="763" spans="35:36" x14ac:dyDescent="0.25">
      <c r="AI763"/>
      <c r="AJ763"/>
    </row>
    <row r="764" spans="35:36" x14ac:dyDescent="0.25">
      <c r="AI764"/>
      <c r="AJ764"/>
    </row>
    <row r="765" spans="35:36" x14ac:dyDescent="0.25">
      <c r="AI765"/>
      <c r="AJ765"/>
    </row>
    <row r="766" spans="35:36" x14ac:dyDescent="0.25">
      <c r="AI766"/>
      <c r="AJ766"/>
    </row>
    <row r="767" spans="35:36" x14ac:dyDescent="0.25">
      <c r="AI767"/>
      <c r="AJ767"/>
    </row>
    <row r="768" spans="35:36" x14ac:dyDescent="0.25">
      <c r="AI768"/>
      <c r="AJ768"/>
    </row>
    <row r="769" spans="35:36" x14ac:dyDescent="0.25">
      <c r="AI769"/>
      <c r="AJ769"/>
    </row>
    <row r="770" spans="35:36" x14ac:dyDescent="0.25">
      <c r="AI770"/>
      <c r="AJ770"/>
    </row>
    <row r="771" spans="35:36" x14ac:dyDescent="0.25">
      <c r="AI771"/>
      <c r="AJ771"/>
    </row>
    <row r="772" spans="35:36" x14ac:dyDescent="0.25">
      <c r="AI772"/>
      <c r="AJ772"/>
    </row>
    <row r="773" spans="35:36" x14ac:dyDescent="0.25">
      <c r="AI773"/>
      <c r="AJ773"/>
    </row>
    <row r="774" spans="35:36" x14ac:dyDescent="0.25">
      <c r="AI774"/>
      <c r="AJ774"/>
    </row>
    <row r="775" spans="35:36" x14ac:dyDescent="0.25">
      <c r="AI775"/>
      <c r="AJ775"/>
    </row>
    <row r="776" spans="35:36" x14ac:dyDescent="0.25">
      <c r="AI776"/>
      <c r="AJ776"/>
    </row>
    <row r="777" spans="35:36" x14ac:dyDescent="0.25">
      <c r="AI777"/>
      <c r="AJ777"/>
    </row>
    <row r="778" spans="35:36" x14ac:dyDescent="0.25">
      <c r="AI778"/>
      <c r="AJ778"/>
    </row>
    <row r="779" spans="35:36" x14ac:dyDescent="0.25">
      <c r="AI779"/>
      <c r="AJ779"/>
    </row>
    <row r="780" spans="35:36" x14ac:dyDescent="0.25">
      <c r="AI780"/>
      <c r="AJ780"/>
    </row>
    <row r="781" spans="35:36" x14ac:dyDescent="0.25">
      <c r="AI781"/>
      <c r="AJ781"/>
    </row>
    <row r="782" spans="35:36" x14ac:dyDescent="0.25">
      <c r="AI782"/>
      <c r="AJ782"/>
    </row>
    <row r="783" spans="35:36" x14ac:dyDescent="0.25">
      <c r="AI783"/>
      <c r="AJ783"/>
    </row>
    <row r="784" spans="35:36" x14ac:dyDescent="0.25">
      <c r="AI784"/>
      <c r="AJ784"/>
    </row>
    <row r="785" spans="35:36" x14ac:dyDescent="0.25">
      <c r="AI785"/>
      <c r="AJ785"/>
    </row>
    <row r="786" spans="35:36" x14ac:dyDescent="0.25">
      <c r="AI786"/>
      <c r="AJ786"/>
    </row>
    <row r="787" spans="35:36" x14ac:dyDescent="0.25">
      <c r="AI787"/>
      <c r="AJ787"/>
    </row>
    <row r="788" spans="35:36" x14ac:dyDescent="0.25">
      <c r="AI788"/>
      <c r="AJ788"/>
    </row>
    <row r="789" spans="35:36" x14ac:dyDescent="0.25">
      <c r="AI789"/>
      <c r="AJ789"/>
    </row>
    <row r="790" spans="35:36" x14ac:dyDescent="0.25">
      <c r="AI790"/>
      <c r="AJ790"/>
    </row>
    <row r="791" spans="35:36" x14ac:dyDescent="0.25">
      <c r="AI791"/>
      <c r="AJ791"/>
    </row>
    <row r="792" spans="35:36" x14ac:dyDescent="0.25">
      <c r="AI792"/>
      <c r="AJ792"/>
    </row>
    <row r="793" spans="35:36" x14ac:dyDescent="0.25">
      <c r="AI793"/>
      <c r="AJ793"/>
    </row>
    <row r="794" spans="35:36" x14ac:dyDescent="0.25">
      <c r="AI794"/>
      <c r="AJ794"/>
    </row>
    <row r="795" spans="35:36" x14ac:dyDescent="0.25">
      <c r="AI795"/>
      <c r="AJ795"/>
    </row>
    <row r="796" spans="35:36" x14ac:dyDescent="0.25">
      <c r="AI796"/>
      <c r="AJ796"/>
    </row>
    <row r="797" spans="35:36" x14ac:dyDescent="0.25">
      <c r="AI797"/>
      <c r="AJ797"/>
    </row>
    <row r="798" spans="35:36" x14ac:dyDescent="0.25">
      <c r="AI798"/>
      <c r="AJ798"/>
    </row>
    <row r="799" spans="35:36" x14ac:dyDescent="0.25">
      <c r="AI799"/>
      <c r="AJ799"/>
    </row>
    <row r="800" spans="35:36" x14ac:dyDescent="0.25">
      <c r="AI800"/>
      <c r="AJ800"/>
    </row>
    <row r="801" spans="35:36" x14ac:dyDescent="0.25">
      <c r="AI801"/>
      <c r="AJ801"/>
    </row>
    <row r="802" spans="35:36" x14ac:dyDescent="0.25">
      <c r="AI802"/>
      <c r="AJ802"/>
    </row>
    <row r="803" spans="35:36" x14ac:dyDescent="0.25">
      <c r="AI803"/>
      <c r="AJ803"/>
    </row>
    <row r="804" spans="35:36" x14ac:dyDescent="0.25">
      <c r="AI804"/>
      <c r="AJ804"/>
    </row>
    <row r="805" spans="35:36" x14ac:dyDescent="0.25">
      <c r="AI805"/>
      <c r="AJ805"/>
    </row>
    <row r="806" spans="35:36" x14ac:dyDescent="0.25">
      <c r="AI806"/>
      <c r="AJ806"/>
    </row>
    <row r="807" spans="35:36" x14ac:dyDescent="0.25">
      <c r="AI807"/>
      <c r="AJ807"/>
    </row>
    <row r="808" spans="35:36" x14ac:dyDescent="0.25">
      <c r="AI808"/>
      <c r="AJ808"/>
    </row>
    <row r="809" spans="35:36" x14ac:dyDescent="0.25">
      <c r="AI809"/>
      <c r="AJ809"/>
    </row>
    <row r="810" spans="35:36" x14ac:dyDescent="0.25">
      <c r="AI810"/>
      <c r="AJ810"/>
    </row>
    <row r="811" spans="35:36" x14ac:dyDescent="0.25">
      <c r="AI811"/>
      <c r="AJ811"/>
    </row>
    <row r="812" spans="35:36" x14ac:dyDescent="0.25">
      <c r="AI812"/>
      <c r="AJ812"/>
    </row>
    <row r="813" spans="35:36" x14ac:dyDescent="0.25">
      <c r="AI813"/>
      <c r="AJ813"/>
    </row>
    <row r="814" spans="35:36" x14ac:dyDescent="0.25">
      <c r="AI814"/>
      <c r="AJ814"/>
    </row>
    <row r="815" spans="35:36" x14ac:dyDescent="0.25">
      <c r="AI815"/>
      <c r="AJ815"/>
    </row>
    <row r="816" spans="35:36" x14ac:dyDescent="0.25">
      <c r="AI816"/>
      <c r="AJ816"/>
    </row>
    <row r="817" spans="35:36" x14ac:dyDescent="0.25">
      <c r="AI817"/>
      <c r="AJ817"/>
    </row>
    <row r="818" spans="35:36" x14ac:dyDescent="0.25">
      <c r="AI818"/>
      <c r="AJ818"/>
    </row>
    <row r="819" spans="35:36" x14ac:dyDescent="0.25">
      <c r="AI819"/>
      <c r="AJ819"/>
    </row>
    <row r="820" spans="35:36" x14ac:dyDescent="0.25">
      <c r="AI820"/>
      <c r="AJ820"/>
    </row>
    <row r="821" spans="35:36" x14ac:dyDescent="0.25">
      <c r="AI821"/>
      <c r="AJ821"/>
    </row>
    <row r="822" spans="35:36" x14ac:dyDescent="0.25">
      <c r="AI822"/>
      <c r="AJ822"/>
    </row>
    <row r="823" spans="35:36" x14ac:dyDescent="0.25">
      <c r="AI823"/>
      <c r="AJ823"/>
    </row>
    <row r="824" spans="35:36" x14ac:dyDescent="0.25">
      <c r="AI824"/>
      <c r="AJ824"/>
    </row>
    <row r="825" spans="35:36" x14ac:dyDescent="0.25">
      <c r="AI825"/>
      <c r="AJ825"/>
    </row>
    <row r="826" spans="35:36" x14ac:dyDescent="0.25">
      <c r="AI826"/>
      <c r="AJ826"/>
    </row>
    <row r="827" spans="35:36" x14ac:dyDescent="0.25">
      <c r="AI827"/>
      <c r="AJ827"/>
    </row>
    <row r="828" spans="35:36" x14ac:dyDescent="0.25">
      <c r="AI828"/>
      <c r="AJ828"/>
    </row>
    <row r="829" spans="35:36" x14ac:dyDescent="0.25">
      <c r="AI829"/>
      <c r="AJ829"/>
    </row>
    <row r="830" spans="35:36" x14ac:dyDescent="0.25">
      <c r="AI830"/>
      <c r="AJ830"/>
    </row>
    <row r="831" spans="35:36" x14ac:dyDescent="0.25">
      <c r="AI831"/>
      <c r="AJ831"/>
    </row>
    <row r="832" spans="35:36" x14ac:dyDescent="0.25">
      <c r="AI832"/>
      <c r="AJ832"/>
    </row>
    <row r="833" spans="35:36" x14ac:dyDescent="0.25">
      <c r="AI833"/>
      <c r="AJ833"/>
    </row>
    <row r="834" spans="35:36" x14ac:dyDescent="0.25">
      <c r="AI834"/>
      <c r="AJ834"/>
    </row>
    <row r="835" spans="35:36" x14ac:dyDescent="0.25">
      <c r="AI835"/>
      <c r="AJ835"/>
    </row>
    <row r="836" spans="35:36" x14ac:dyDescent="0.25">
      <c r="AI836"/>
      <c r="AJ836"/>
    </row>
    <row r="837" spans="35:36" x14ac:dyDescent="0.25">
      <c r="AI837"/>
      <c r="AJ837"/>
    </row>
    <row r="838" spans="35:36" x14ac:dyDescent="0.25">
      <c r="AI838"/>
      <c r="AJ838"/>
    </row>
    <row r="839" spans="35:36" x14ac:dyDescent="0.25">
      <c r="AI839"/>
      <c r="AJ839"/>
    </row>
    <row r="840" spans="35:36" x14ac:dyDescent="0.25">
      <c r="AI840"/>
      <c r="AJ840"/>
    </row>
    <row r="841" spans="35:36" x14ac:dyDescent="0.25">
      <c r="AI841"/>
      <c r="AJ841"/>
    </row>
    <row r="842" spans="35:36" x14ac:dyDescent="0.25">
      <c r="AI842"/>
      <c r="AJ842"/>
    </row>
    <row r="843" spans="35:36" x14ac:dyDescent="0.25">
      <c r="AI843"/>
      <c r="AJ843"/>
    </row>
    <row r="844" spans="35:36" x14ac:dyDescent="0.25">
      <c r="AI844"/>
      <c r="AJ844"/>
    </row>
    <row r="845" spans="35:36" x14ac:dyDescent="0.25">
      <c r="AI845"/>
      <c r="AJ845"/>
    </row>
    <row r="846" spans="35:36" x14ac:dyDescent="0.25">
      <c r="AI846"/>
      <c r="AJ846"/>
    </row>
    <row r="847" spans="35:36" x14ac:dyDescent="0.25">
      <c r="AI847"/>
      <c r="AJ847"/>
    </row>
    <row r="848" spans="35:36" x14ac:dyDescent="0.25">
      <c r="AI848"/>
      <c r="AJ848"/>
    </row>
    <row r="849" spans="35:36" x14ac:dyDescent="0.25">
      <c r="AI849"/>
      <c r="AJ849"/>
    </row>
    <row r="850" spans="35:36" x14ac:dyDescent="0.25">
      <c r="AI850"/>
      <c r="AJ850"/>
    </row>
    <row r="851" spans="35:36" x14ac:dyDescent="0.25">
      <c r="AI851"/>
      <c r="AJ851"/>
    </row>
    <row r="852" spans="35:36" x14ac:dyDescent="0.25">
      <c r="AI852"/>
      <c r="AJ852"/>
    </row>
    <row r="853" spans="35:36" x14ac:dyDescent="0.25">
      <c r="AI853"/>
      <c r="AJ853"/>
    </row>
    <row r="854" spans="35:36" x14ac:dyDescent="0.25">
      <c r="AI854"/>
      <c r="AJ854"/>
    </row>
    <row r="855" spans="35:36" x14ac:dyDescent="0.25">
      <c r="AI855"/>
      <c r="AJ855"/>
    </row>
    <row r="856" spans="35:36" x14ac:dyDescent="0.25">
      <c r="AI856"/>
      <c r="AJ856"/>
    </row>
    <row r="857" spans="35:36" x14ac:dyDescent="0.25">
      <c r="AI857"/>
      <c r="AJ857"/>
    </row>
    <row r="858" spans="35:36" x14ac:dyDescent="0.25">
      <c r="AI858"/>
      <c r="AJ858"/>
    </row>
    <row r="859" spans="35:36" x14ac:dyDescent="0.25">
      <c r="AI859"/>
      <c r="AJ859"/>
    </row>
    <row r="860" spans="35:36" x14ac:dyDescent="0.25">
      <c r="AI860"/>
      <c r="AJ860"/>
    </row>
    <row r="861" spans="35:36" x14ac:dyDescent="0.25">
      <c r="AI861"/>
      <c r="AJ861"/>
    </row>
    <row r="862" spans="35:36" x14ac:dyDescent="0.25">
      <c r="AI862"/>
      <c r="AJ862"/>
    </row>
    <row r="863" spans="35:36" x14ac:dyDescent="0.25">
      <c r="AI863"/>
      <c r="AJ863"/>
    </row>
    <row r="864" spans="35:36" x14ac:dyDescent="0.25">
      <c r="AI864"/>
      <c r="AJ864"/>
    </row>
    <row r="865" spans="35:36" x14ac:dyDescent="0.25">
      <c r="AI865"/>
      <c r="AJ865"/>
    </row>
    <row r="866" spans="35:36" x14ac:dyDescent="0.25">
      <c r="AI866"/>
      <c r="AJ866"/>
    </row>
    <row r="867" spans="35:36" x14ac:dyDescent="0.25">
      <c r="AI867"/>
      <c r="AJ867"/>
    </row>
    <row r="868" spans="35:36" x14ac:dyDescent="0.25">
      <c r="AI868"/>
      <c r="AJ868"/>
    </row>
    <row r="869" spans="35:36" x14ac:dyDescent="0.25">
      <c r="AI869"/>
      <c r="AJ869"/>
    </row>
    <row r="870" spans="35:36" x14ac:dyDescent="0.25">
      <c r="AI870"/>
      <c r="AJ870"/>
    </row>
    <row r="871" spans="35:36" x14ac:dyDescent="0.25">
      <c r="AI871"/>
      <c r="AJ871"/>
    </row>
    <row r="872" spans="35:36" x14ac:dyDescent="0.25">
      <c r="AI872"/>
      <c r="AJ872"/>
    </row>
    <row r="873" spans="35:36" x14ac:dyDescent="0.25">
      <c r="AI873"/>
      <c r="AJ873"/>
    </row>
    <row r="874" spans="35:36" x14ac:dyDescent="0.25">
      <c r="AI874"/>
      <c r="AJ874"/>
    </row>
    <row r="875" spans="35:36" x14ac:dyDescent="0.25">
      <c r="AI875"/>
      <c r="AJ875"/>
    </row>
    <row r="876" spans="35:36" x14ac:dyDescent="0.25">
      <c r="AI876"/>
      <c r="AJ876"/>
    </row>
    <row r="877" spans="35:36" x14ac:dyDescent="0.25">
      <c r="AI877"/>
      <c r="AJ877"/>
    </row>
    <row r="878" spans="35:36" x14ac:dyDescent="0.25">
      <c r="AI878"/>
      <c r="AJ878"/>
    </row>
    <row r="879" spans="35:36" x14ac:dyDescent="0.25">
      <c r="AI879"/>
      <c r="AJ879"/>
    </row>
    <row r="880" spans="35:36" x14ac:dyDescent="0.25">
      <c r="AI880"/>
      <c r="AJ880"/>
    </row>
    <row r="881" spans="35:36" x14ac:dyDescent="0.25">
      <c r="AI881"/>
      <c r="AJ881"/>
    </row>
    <row r="882" spans="35:36" x14ac:dyDescent="0.25">
      <c r="AI882"/>
      <c r="AJ882"/>
    </row>
    <row r="883" spans="35:36" x14ac:dyDescent="0.25">
      <c r="AI883"/>
      <c r="AJ883"/>
    </row>
    <row r="884" spans="35:36" x14ac:dyDescent="0.25">
      <c r="AI884"/>
      <c r="AJ884"/>
    </row>
    <row r="885" spans="35:36" x14ac:dyDescent="0.25">
      <c r="AI885"/>
      <c r="AJ885"/>
    </row>
    <row r="886" spans="35:36" x14ac:dyDescent="0.25">
      <c r="AI886"/>
      <c r="AJ886"/>
    </row>
    <row r="887" spans="35:36" x14ac:dyDescent="0.25">
      <c r="AI887"/>
      <c r="AJ887"/>
    </row>
    <row r="888" spans="35:36" x14ac:dyDescent="0.25">
      <c r="AI888"/>
      <c r="AJ888"/>
    </row>
    <row r="889" spans="35:36" x14ac:dyDescent="0.25">
      <c r="AI889"/>
      <c r="AJ889"/>
    </row>
    <row r="890" spans="35:36" x14ac:dyDescent="0.25">
      <c r="AI890"/>
      <c r="AJ890"/>
    </row>
    <row r="891" spans="35:36" x14ac:dyDescent="0.25">
      <c r="AI891"/>
      <c r="AJ891"/>
    </row>
    <row r="892" spans="35:36" x14ac:dyDescent="0.25">
      <c r="AI892"/>
      <c r="AJ892"/>
    </row>
    <row r="893" spans="35:36" x14ac:dyDescent="0.25">
      <c r="AI893"/>
      <c r="AJ893"/>
    </row>
    <row r="894" spans="35:36" x14ac:dyDescent="0.25">
      <c r="AI894"/>
      <c r="AJ894"/>
    </row>
    <row r="895" spans="35:36" x14ac:dyDescent="0.25">
      <c r="AI895"/>
      <c r="AJ895"/>
    </row>
    <row r="896" spans="35:36" x14ac:dyDescent="0.25">
      <c r="AI896"/>
      <c r="AJ896"/>
    </row>
    <row r="897" spans="35:36" x14ac:dyDescent="0.25">
      <c r="AI897"/>
      <c r="AJ897"/>
    </row>
    <row r="898" spans="35:36" x14ac:dyDescent="0.25">
      <c r="AI898"/>
      <c r="AJ898"/>
    </row>
    <row r="899" spans="35:36" x14ac:dyDescent="0.25">
      <c r="AI899"/>
      <c r="AJ899"/>
    </row>
    <row r="900" spans="35:36" x14ac:dyDescent="0.25">
      <c r="AI900"/>
      <c r="AJ900"/>
    </row>
    <row r="901" spans="35:36" x14ac:dyDescent="0.25">
      <c r="AI901"/>
      <c r="AJ901"/>
    </row>
    <row r="902" spans="35:36" x14ac:dyDescent="0.25">
      <c r="AI902"/>
      <c r="AJ902"/>
    </row>
    <row r="903" spans="35:36" x14ac:dyDescent="0.25">
      <c r="AI903"/>
      <c r="AJ903"/>
    </row>
    <row r="904" spans="35:36" x14ac:dyDescent="0.25">
      <c r="AI904"/>
      <c r="AJ904"/>
    </row>
    <row r="905" spans="35:36" x14ac:dyDescent="0.25">
      <c r="AI905"/>
      <c r="AJ905"/>
    </row>
    <row r="906" spans="35:36" x14ac:dyDescent="0.25">
      <c r="AI906"/>
      <c r="AJ906"/>
    </row>
    <row r="907" spans="35:36" x14ac:dyDescent="0.25">
      <c r="AI907"/>
      <c r="AJ907"/>
    </row>
    <row r="908" spans="35:36" x14ac:dyDescent="0.25">
      <c r="AI908"/>
      <c r="AJ908"/>
    </row>
    <row r="909" spans="35:36" x14ac:dyDescent="0.25">
      <c r="AI909"/>
      <c r="AJ909"/>
    </row>
    <row r="910" spans="35:36" x14ac:dyDescent="0.25">
      <c r="AI910"/>
      <c r="AJ910"/>
    </row>
    <row r="911" spans="35:36" x14ac:dyDescent="0.25">
      <c r="AI911"/>
      <c r="AJ911"/>
    </row>
    <row r="912" spans="35:36" x14ac:dyDescent="0.25">
      <c r="AI912"/>
      <c r="AJ912"/>
    </row>
    <row r="913" spans="35:36" x14ac:dyDescent="0.25">
      <c r="AI913"/>
      <c r="AJ913"/>
    </row>
    <row r="914" spans="35:36" x14ac:dyDescent="0.25">
      <c r="AI914"/>
      <c r="AJ914"/>
    </row>
    <row r="915" spans="35:36" x14ac:dyDescent="0.25">
      <c r="AI915"/>
      <c r="AJ915"/>
    </row>
    <row r="916" spans="35:36" x14ac:dyDescent="0.25">
      <c r="AI916"/>
      <c r="AJ916"/>
    </row>
    <row r="917" spans="35:36" x14ac:dyDescent="0.25">
      <c r="AI917"/>
      <c r="AJ917"/>
    </row>
    <row r="918" spans="35:36" x14ac:dyDescent="0.25">
      <c r="AI918"/>
      <c r="AJ918"/>
    </row>
    <row r="919" spans="35:36" x14ac:dyDescent="0.25">
      <c r="AI919"/>
      <c r="AJ919"/>
    </row>
    <row r="920" spans="35:36" x14ac:dyDescent="0.25">
      <c r="AI920"/>
      <c r="AJ920"/>
    </row>
    <row r="921" spans="35:36" x14ac:dyDescent="0.25">
      <c r="AI921"/>
      <c r="AJ921"/>
    </row>
    <row r="922" spans="35:36" x14ac:dyDescent="0.25">
      <c r="AI922"/>
      <c r="AJ922"/>
    </row>
    <row r="923" spans="35:36" x14ac:dyDescent="0.25">
      <c r="AI923"/>
      <c r="AJ923"/>
    </row>
    <row r="924" spans="35:36" x14ac:dyDescent="0.25">
      <c r="AI924"/>
      <c r="AJ924"/>
    </row>
    <row r="925" spans="35:36" x14ac:dyDescent="0.25">
      <c r="AI925"/>
      <c r="AJ925"/>
    </row>
    <row r="926" spans="35:36" x14ac:dyDescent="0.25">
      <c r="AI926"/>
      <c r="AJ926"/>
    </row>
    <row r="927" spans="35:36" x14ac:dyDescent="0.25">
      <c r="AI927"/>
      <c r="AJ927"/>
    </row>
    <row r="928" spans="35:36" x14ac:dyDescent="0.25">
      <c r="AI928"/>
      <c r="AJ928"/>
    </row>
    <row r="929" spans="35:36" x14ac:dyDescent="0.25">
      <c r="AI929"/>
      <c r="AJ929"/>
    </row>
    <row r="930" spans="35:36" x14ac:dyDescent="0.25">
      <c r="AI930"/>
      <c r="AJ930"/>
    </row>
    <row r="931" spans="35:36" x14ac:dyDescent="0.25">
      <c r="AI931"/>
      <c r="AJ931"/>
    </row>
    <row r="932" spans="35:36" x14ac:dyDescent="0.25">
      <c r="AI932"/>
      <c r="AJ932"/>
    </row>
    <row r="933" spans="35:36" x14ac:dyDescent="0.25">
      <c r="AI933"/>
      <c r="AJ933"/>
    </row>
    <row r="934" spans="35:36" x14ac:dyDescent="0.25">
      <c r="AI934"/>
      <c r="AJ934"/>
    </row>
    <row r="935" spans="35:36" x14ac:dyDescent="0.25">
      <c r="AI935"/>
      <c r="AJ935"/>
    </row>
    <row r="936" spans="35:36" x14ac:dyDescent="0.25">
      <c r="AI936"/>
      <c r="AJ936"/>
    </row>
    <row r="937" spans="35:36" x14ac:dyDescent="0.25">
      <c r="AI937"/>
      <c r="AJ937"/>
    </row>
  </sheetData>
  <hyperlinks>
    <hyperlink ref="B2" r:id="rId1" tooltip="Baunekirken" display="http://danmarkskirker.natmus.dk/ringkoebing/tjoerring-baunekirken/"/>
    <hyperlink ref="B4" r:id="rId2" tooltip="Bøvling Kirke" display="http://danmarkskirker.natmus.dk/ringkoebing/boevling-kirke/"/>
    <hyperlink ref="B5" r:id="rId3" tooltip="Bøvling Valgmenighedskirke" display="http://danmarkskirker.natmus.dk/ringkoebing/boevling-valgmenighedskirke/"/>
    <hyperlink ref="B6" r:id="rId4" tooltip="Dybe Kirke" display="http://danmarkskirker.natmus.dk/ringkoebing/dybe-kirke/"/>
    <hyperlink ref="B9" r:id="rId5" tooltip="Engbjerg Kirke" display="http://danmarkskirker.natmus.dk/ringkoebing/engbjerg-kirke/"/>
    <hyperlink ref="B10" r:id="rId6" tooltip="Fabjerg Kirke" display="http://danmarkskirker.natmus.dk/ringkoebing/fabjerg-kirke/"/>
    <hyperlink ref="B11" r:id="rId7" tooltip="Ferring Kirke" display="http://danmarkskirker.natmus.dk/ringkoebing/ferring-kirke/"/>
    <hyperlink ref="B13" r:id="rId8" tooltip="Flynder Kirke" display="http://danmarkskirker.natmus.dk/ringkoebing/flynder-kirke/"/>
    <hyperlink ref="B14" r:id="rId9" tooltip="Fredens Kirke" display="http://danmarkskirker.natmus.dk/ringkoebing/herning-fredens-kirke/"/>
    <hyperlink ref="B15" r:id="rId10" tooltip="Gudum Kirke" display="http://danmarkskirker.natmus.dk/ringkoebing/gudum-kirke/"/>
    <hyperlink ref="B16" r:id="rId11" tooltip="Gullestrup Kirke" display="http://danmarkskirker.natmus.dk/ringkoebing/gullestrup-kirke/"/>
    <hyperlink ref="B18" r:id="rId12" tooltip="Harboøre Kirke" display="http://danmarkskirker.natmus.dk/ringkoebing/harbooere-kirke/"/>
    <hyperlink ref="B20" r:id="rId13" tooltip="Hedeagerkirken" display="http://danmarkskirker.natmus.dk/ringkoebing/herning-hedeagerkirken/"/>
    <hyperlink ref="B21" r:id="rId14" tooltip="Heldum Kirke" display="http://danmarkskirker.natmus.dk/ringkoebing/heldum-kirke/"/>
    <hyperlink ref="B22" r:id="rId15" tooltip="Herning Kirke" display="http://danmarkskirker.natmus.dk/ringkoebing/herning-kirke/"/>
    <hyperlink ref="B24" r:id="rId16" tooltip="Herning Valgmenighedskirke" display="http://danmarkskirker.natmus.dk/ringkoebing/herning-valgmenighedskirke/"/>
    <hyperlink ref="B23" r:id="rId17" tooltip="Herning †Kirke" display="http://danmarkskirker.natmus.dk/ringkoebing/herning-kirke/"/>
    <hyperlink ref="B26" r:id="rId18" tooltip="Holstebro Kirke" display="http://danmarkskirker.natmus.dk/ringkoebing/holstebro-kirke/"/>
    <hyperlink ref="B29" r:id="rId19" tooltip="Holstebro Valgmenighedskirke" display="http://danmarkskirker.natmus.dk/ringkoebing/holstebro-valgmenighedskirke/"/>
    <hyperlink ref="B30" r:id="rId20" tooltip="Hove Kirke" display="http://danmarkskirker.natmus.dk/ringkoebing/hove-kirke/"/>
    <hyperlink ref="B31" r:id="rId21" tooltip="Humlum Kirke" display="http://danmarkskirker.natmus.dk/ringkoebing/humlum-kirke/"/>
    <hyperlink ref="B33" r:id="rId22" tooltip="Lemvig Kirke" display="http://danmarkskirker.natmus.dk/ringkoebing/lemvig-kirke/"/>
    <hyperlink ref="B35" r:id="rId23" tooltip="Lemvig Valgmenighedskirke" display="http://danmarkskirker.natmus.dk/ringkoebing/lemvig-valgmenighedskirke/"/>
    <hyperlink ref="B36" r:id="rId24" tooltip="Lomborg Kirke" display="http://danmarkskirker.natmus.dk/ringkoebing/lomborg-kirke/"/>
    <hyperlink ref="B39" r:id="rId25" tooltip="Møborg Kirke" display="http://danmarkskirker.natmus.dk/ringkoebing/moeborg-kirke/"/>
    <hyperlink ref="B40" r:id="rId26" tooltip="Nees Kirke" display="http://danmarkskirker.natmus.dk/ringkoebing/nees-kirke/"/>
    <hyperlink ref="B43" r:id="rId27" tooltip="Nørlem Kirke" display="http://danmarkskirker.natmus.dk/ringkoebing/noerlem-kirke/"/>
    <hyperlink ref="B44" r:id="rId28" tooltip="Nørre Nissum Kirke" display="http://danmarkskirker.natmus.dk/ringkoebing/noerre-nissum-kirke/"/>
    <hyperlink ref="B45" r:id="rId29" tooltip="Nørrelandskirken" display="http://danmarkskirker.natmus.dk/ringkoebing/holstebro-noerrelandskirken/"/>
    <hyperlink ref="B47" r:id="rId30" tooltip="Resen Kirke" display="http://danmarkskirker.natmus.dk/ringkoebing/resen-kirke/"/>
    <hyperlink ref="B48" r:id="rId31" tooltip="Ringkøbing Kirke" display="http://danmarkskirker.natmus.dk/ringkoebing/ringkoebing-kirke/"/>
    <hyperlink ref="B49" r:id="rId32" tooltip="Rom Kirke" display="http://danmarkskirker.natmus.dk/ringkoebing/rom-kirke/"/>
    <hyperlink ref="B50" r:id="rId33" tooltip="Skjern Kirke" display="http://danmarkskirker.natmus.dk/ringkoebing/skjern-kirke/"/>
    <hyperlink ref="B51" r:id="rId34" tooltip="Skt. Johannes Kirke" display="http://danmarkskirker.natmus.dk/ringkoebing/herning-skt-johannes-kirke/"/>
    <hyperlink ref="B52" r:id="rId35" tooltip="Skt. Pouls †Kirke (met.)" display="http://danmarkskirker.natmus.dk/ringkoebing/holstebro-skt-pouls-kirke-met/"/>
    <hyperlink ref="B53" r:id="rId36" tooltip="Struer Kirke" display="http://danmarkskirker.natmus.dk/ringkoebing/struer-kirke/"/>
    <hyperlink ref="B54" r:id="rId37" tooltip="Thyborøn Kirke" display="http://danmarkskirker.natmus.dk/ringkoebing/thyboroen-kirke/"/>
    <hyperlink ref="B60" r:id="rId38" tooltip="Venø Kirke" display="http://danmarkskirker.natmus.dk/ringkoebing/venoe-kirke/"/>
    <hyperlink ref="B32" r:id="rId39" tooltip="Hygum Kirke" display="http://danmarkskirker.natmus.dk/ringkoebing/hygum-kirke/"/>
    <hyperlink ref="B55" r:id="rId40" tooltip="Thyborøn Kirke" display="http://danmarkskirker.natmus.dk/ringkoebing/thyboroen-kirke/"/>
    <hyperlink ref="B58" r:id="rId41" tooltip="Tørring Kirke" display="http://danmarkskirker.natmus.dk/ringkoebing/toerring-kirke/"/>
    <hyperlink ref="B56" r:id="rId42" tooltip="Tjørring Kirke" display="http://danmarkskirker.natmus.dk/ringkoebing/tjoerring-kirke/"/>
    <hyperlink ref="B59" r:id="rId43" tooltip="Vandborg Kirke" display="http://danmarkskirker.natmus.dk/ringkoebing/vandborg-kirke/"/>
    <hyperlink ref="B67" r:id="rId44" tooltip="Helligkors Kirke (rom.-kat.)" display="http://danmarkskirker.natmus.dk/ringkoebing/lemvig-helligkors-kirke-rom-kat/"/>
    <hyperlink ref="B19" r:id="rId45" tooltip="Harboøre Kirke" display="http://danmarkskirker.natmus.dk/ringkoebing/harbooere-kirk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90"/>
  <sheetViews>
    <sheetView topLeftCell="A120" workbookViewId="0">
      <selection activeCell="A126" sqref="A126:EN126"/>
    </sheetView>
  </sheetViews>
  <sheetFormatPr defaultRowHeight="15" x14ac:dyDescent="0.25"/>
  <cols>
    <col min="1" max="144" width="5.5703125" bestFit="1" customWidth="1"/>
  </cols>
  <sheetData>
    <row r="1" spans="1:144" x14ac:dyDescent="0.25">
      <c r="A1" s="25">
        <v>1300</v>
      </c>
      <c r="B1" s="25">
        <f>A1+5</f>
        <v>1305</v>
      </c>
      <c r="C1" s="25">
        <f t="shared" ref="C1:BN1" si="0">B1+5</f>
        <v>1310</v>
      </c>
      <c r="D1" s="25">
        <f t="shared" si="0"/>
        <v>1315</v>
      </c>
      <c r="E1" s="25">
        <f t="shared" si="0"/>
        <v>1320</v>
      </c>
      <c r="F1" s="25">
        <f t="shared" si="0"/>
        <v>1325</v>
      </c>
      <c r="G1" s="25">
        <f t="shared" si="0"/>
        <v>1330</v>
      </c>
      <c r="H1" s="25">
        <f t="shared" si="0"/>
        <v>1335</v>
      </c>
      <c r="I1" s="25">
        <f t="shared" si="0"/>
        <v>1340</v>
      </c>
      <c r="J1" s="25">
        <f t="shared" si="0"/>
        <v>1345</v>
      </c>
      <c r="K1" s="25">
        <f t="shared" si="0"/>
        <v>1350</v>
      </c>
      <c r="L1" s="25">
        <f t="shared" si="0"/>
        <v>1355</v>
      </c>
      <c r="M1" s="25">
        <f t="shared" si="0"/>
        <v>1360</v>
      </c>
      <c r="N1" s="25">
        <f t="shared" si="0"/>
        <v>1365</v>
      </c>
      <c r="O1" s="25">
        <f t="shared" si="0"/>
        <v>1370</v>
      </c>
      <c r="P1" s="25">
        <f t="shared" si="0"/>
        <v>1375</v>
      </c>
      <c r="Q1" s="25">
        <f t="shared" si="0"/>
        <v>1380</v>
      </c>
      <c r="R1" s="25">
        <f t="shared" si="0"/>
        <v>1385</v>
      </c>
      <c r="S1" s="25">
        <f t="shared" si="0"/>
        <v>1390</v>
      </c>
      <c r="T1" s="25">
        <f t="shared" si="0"/>
        <v>1395</v>
      </c>
      <c r="U1" s="25">
        <f t="shared" si="0"/>
        <v>1400</v>
      </c>
      <c r="V1" s="25">
        <f t="shared" si="0"/>
        <v>1405</v>
      </c>
      <c r="W1" s="25">
        <f t="shared" si="0"/>
        <v>1410</v>
      </c>
      <c r="X1" s="25">
        <f t="shared" si="0"/>
        <v>1415</v>
      </c>
      <c r="Y1" s="25">
        <f t="shared" si="0"/>
        <v>1420</v>
      </c>
      <c r="Z1" s="25">
        <f t="shared" si="0"/>
        <v>1425</v>
      </c>
      <c r="AA1" s="25">
        <f t="shared" si="0"/>
        <v>1430</v>
      </c>
      <c r="AB1" s="25">
        <f t="shared" si="0"/>
        <v>1435</v>
      </c>
      <c r="AC1" s="25">
        <f t="shared" si="0"/>
        <v>1440</v>
      </c>
      <c r="AD1" s="25">
        <f t="shared" si="0"/>
        <v>1445</v>
      </c>
      <c r="AE1" s="25">
        <f t="shared" si="0"/>
        <v>1450</v>
      </c>
      <c r="AF1" s="25">
        <f t="shared" si="0"/>
        <v>1455</v>
      </c>
      <c r="AG1" s="25">
        <f t="shared" si="0"/>
        <v>1460</v>
      </c>
      <c r="AH1" s="25">
        <f t="shared" si="0"/>
        <v>1465</v>
      </c>
      <c r="AI1" s="25">
        <f t="shared" si="0"/>
        <v>1470</v>
      </c>
      <c r="AJ1" s="25">
        <f t="shared" si="0"/>
        <v>1475</v>
      </c>
      <c r="AK1" s="25">
        <f t="shared" si="0"/>
        <v>1480</v>
      </c>
      <c r="AL1" s="25">
        <f t="shared" si="0"/>
        <v>1485</v>
      </c>
      <c r="AM1" s="25">
        <f t="shared" si="0"/>
        <v>1490</v>
      </c>
      <c r="AN1" s="25">
        <f t="shared" si="0"/>
        <v>1495</v>
      </c>
      <c r="AO1" s="25">
        <f t="shared" si="0"/>
        <v>1500</v>
      </c>
      <c r="AP1" s="25">
        <f t="shared" si="0"/>
        <v>1505</v>
      </c>
      <c r="AQ1" s="25">
        <f t="shared" si="0"/>
        <v>1510</v>
      </c>
      <c r="AR1" s="25">
        <f t="shared" si="0"/>
        <v>1515</v>
      </c>
      <c r="AS1" s="25">
        <f t="shared" si="0"/>
        <v>1520</v>
      </c>
      <c r="AT1" s="25">
        <f t="shared" si="0"/>
        <v>1525</v>
      </c>
      <c r="AU1" s="25">
        <f t="shared" si="0"/>
        <v>1530</v>
      </c>
      <c r="AV1" s="25">
        <f t="shared" si="0"/>
        <v>1535</v>
      </c>
      <c r="AW1" s="25">
        <f t="shared" si="0"/>
        <v>1540</v>
      </c>
      <c r="AX1" s="25">
        <f t="shared" si="0"/>
        <v>1545</v>
      </c>
      <c r="AY1" s="25">
        <f t="shared" si="0"/>
        <v>1550</v>
      </c>
      <c r="AZ1" s="25">
        <f t="shared" si="0"/>
        <v>1555</v>
      </c>
      <c r="BA1" s="25">
        <f t="shared" si="0"/>
        <v>1560</v>
      </c>
      <c r="BB1" s="25">
        <f t="shared" si="0"/>
        <v>1565</v>
      </c>
      <c r="BC1" s="25">
        <f t="shared" si="0"/>
        <v>1570</v>
      </c>
      <c r="BD1" s="25">
        <f t="shared" si="0"/>
        <v>1575</v>
      </c>
      <c r="BE1" s="25">
        <f t="shared" si="0"/>
        <v>1580</v>
      </c>
      <c r="BF1" s="25">
        <f t="shared" si="0"/>
        <v>1585</v>
      </c>
      <c r="BG1" s="25">
        <f t="shared" si="0"/>
        <v>1590</v>
      </c>
      <c r="BH1" s="25">
        <f t="shared" si="0"/>
        <v>1595</v>
      </c>
      <c r="BI1" s="25">
        <f t="shared" si="0"/>
        <v>1600</v>
      </c>
      <c r="BJ1" s="25">
        <f t="shared" si="0"/>
        <v>1605</v>
      </c>
      <c r="BK1" s="25">
        <f t="shared" si="0"/>
        <v>1610</v>
      </c>
      <c r="BL1" s="25">
        <f t="shared" si="0"/>
        <v>1615</v>
      </c>
      <c r="BM1" s="25">
        <f t="shared" si="0"/>
        <v>1620</v>
      </c>
      <c r="BN1" s="25">
        <f t="shared" si="0"/>
        <v>1625</v>
      </c>
      <c r="BO1" s="25">
        <f t="shared" ref="BO1:DK1" si="1">BN1+5</f>
        <v>1630</v>
      </c>
      <c r="BP1" s="25">
        <f t="shared" si="1"/>
        <v>1635</v>
      </c>
      <c r="BQ1" s="25">
        <f t="shared" si="1"/>
        <v>1640</v>
      </c>
      <c r="BR1" s="25">
        <f t="shared" si="1"/>
        <v>1645</v>
      </c>
      <c r="BS1" s="25">
        <f t="shared" si="1"/>
        <v>1650</v>
      </c>
      <c r="BT1" s="25">
        <f t="shared" si="1"/>
        <v>1655</v>
      </c>
      <c r="BU1" s="25">
        <f t="shared" si="1"/>
        <v>1660</v>
      </c>
      <c r="BV1" s="25">
        <f t="shared" si="1"/>
        <v>1665</v>
      </c>
      <c r="BW1" s="25">
        <f t="shared" si="1"/>
        <v>1670</v>
      </c>
      <c r="BX1" s="25">
        <f t="shared" si="1"/>
        <v>1675</v>
      </c>
      <c r="BY1" s="25">
        <f t="shared" si="1"/>
        <v>1680</v>
      </c>
      <c r="BZ1" s="25">
        <f t="shared" si="1"/>
        <v>1685</v>
      </c>
      <c r="CA1" s="25">
        <f t="shared" si="1"/>
        <v>1690</v>
      </c>
      <c r="CB1" s="25">
        <f t="shared" si="1"/>
        <v>1695</v>
      </c>
      <c r="CC1" s="25">
        <f t="shared" si="1"/>
        <v>1700</v>
      </c>
      <c r="CD1" s="25">
        <f t="shared" si="1"/>
        <v>1705</v>
      </c>
      <c r="CE1" s="25">
        <f t="shared" si="1"/>
        <v>1710</v>
      </c>
      <c r="CF1" s="25">
        <f t="shared" si="1"/>
        <v>1715</v>
      </c>
      <c r="CG1" s="25">
        <f t="shared" si="1"/>
        <v>1720</v>
      </c>
      <c r="CH1" s="25">
        <f t="shared" si="1"/>
        <v>1725</v>
      </c>
      <c r="CI1" s="25">
        <f t="shared" si="1"/>
        <v>1730</v>
      </c>
      <c r="CJ1" s="25">
        <f t="shared" si="1"/>
        <v>1735</v>
      </c>
      <c r="CK1" s="25">
        <f t="shared" si="1"/>
        <v>1740</v>
      </c>
      <c r="CL1" s="25">
        <f t="shared" si="1"/>
        <v>1745</v>
      </c>
      <c r="CM1" s="25">
        <f t="shared" si="1"/>
        <v>1750</v>
      </c>
      <c r="CN1" s="25">
        <f t="shared" si="1"/>
        <v>1755</v>
      </c>
      <c r="CO1" s="25">
        <f t="shared" si="1"/>
        <v>1760</v>
      </c>
      <c r="CP1" s="25">
        <f t="shared" si="1"/>
        <v>1765</v>
      </c>
      <c r="CQ1" s="25">
        <f t="shared" si="1"/>
        <v>1770</v>
      </c>
      <c r="CR1" s="25">
        <f t="shared" si="1"/>
        <v>1775</v>
      </c>
      <c r="CS1" s="25">
        <f t="shared" si="1"/>
        <v>1780</v>
      </c>
      <c r="CT1" s="25">
        <f t="shared" si="1"/>
        <v>1785</v>
      </c>
      <c r="CU1" s="25">
        <f t="shared" si="1"/>
        <v>1790</v>
      </c>
      <c r="CV1" s="25">
        <f t="shared" si="1"/>
        <v>1795</v>
      </c>
      <c r="CW1" s="25">
        <f t="shared" si="1"/>
        <v>1800</v>
      </c>
      <c r="CX1" s="25">
        <f t="shared" si="1"/>
        <v>1805</v>
      </c>
      <c r="CY1" s="25">
        <f t="shared" si="1"/>
        <v>1810</v>
      </c>
      <c r="CZ1" s="25">
        <f t="shared" si="1"/>
        <v>1815</v>
      </c>
      <c r="DA1" s="25">
        <f t="shared" si="1"/>
        <v>1820</v>
      </c>
      <c r="DB1" s="25">
        <f t="shared" si="1"/>
        <v>1825</v>
      </c>
      <c r="DC1" s="25">
        <f t="shared" si="1"/>
        <v>1830</v>
      </c>
      <c r="DD1" s="25">
        <f t="shared" si="1"/>
        <v>1835</v>
      </c>
      <c r="DE1" s="25">
        <f t="shared" si="1"/>
        <v>1840</v>
      </c>
      <c r="DF1" s="25">
        <f t="shared" si="1"/>
        <v>1845</v>
      </c>
      <c r="DG1" s="25">
        <f t="shared" si="1"/>
        <v>1850</v>
      </c>
      <c r="DH1" s="25">
        <f t="shared" si="1"/>
        <v>1855</v>
      </c>
      <c r="DI1" s="25">
        <f t="shared" si="1"/>
        <v>1860</v>
      </c>
      <c r="DJ1" s="25">
        <f t="shared" si="1"/>
        <v>1865</v>
      </c>
      <c r="DK1" s="25">
        <f t="shared" si="1"/>
        <v>1870</v>
      </c>
      <c r="DL1" s="25">
        <f>DK1+5</f>
        <v>1875</v>
      </c>
      <c r="DM1" s="25">
        <f t="shared" ref="DM1:EN1" si="2">DL1+5</f>
        <v>1880</v>
      </c>
      <c r="DN1" s="25">
        <f t="shared" si="2"/>
        <v>1885</v>
      </c>
      <c r="DO1" s="25">
        <f t="shared" si="2"/>
        <v>1890</v>
      </c>
      <c r="DP1" s="25">
        <f t="shared" si="2"/>
        <v>1895</v>
      </c>
      <c r="DQ1" s="25">
        <f t="shared" si="2"/>
        <v>1900</v>
      </c>
      <c r="DR1" s="25">
        <f t="shared" si="2"/>
        <v>1905</v>
      </c>
      <c r="DS1" s="25">
        <f t="shared" si="2"/>
        <v>1910</v>
      </c>
      <c r="DT1" s="25">
        <f t="shared" si="2"/>
        <v>1915</v>
      </c>
      <c r="DU1" s="25">
        <f t="shared" si="2"/>
        <v>1920</v>
      </c>
      <c r="DV1" s="25">
        <f t="shared" si="2"/>
        <v>1925</v>
      </c>
      <c r="DW1" s="25">
        <f t="shared" si="2"/>
        <v>1930</v>
      </c>
      <c r="DX1" s="25">
        <f t="shared" si="2"/>
        <v>1935</v>
      </c>
      <c r="DY1" s="25">
        <f t="shared" si="2"/>
        <v>1940</v>
      </c>
      <c r="DZ1" s="25">
        <f t="shared" si="2"/>
        <v>1945</v>
      </c>
      <c r="EA1" s="25">
        <f t="shared" si="2"/>
        <v>1950</v>
      </c>
      <c r="EB1" s="25">
        <f t="shared" si="2"/>
        <v>1955</v>
      </c>
      <c r="EC1" s="25">
        <f t="shared" si="2"/>
        <v>1960</v>
      </c>
      <c r="ED1" s="25">
        <f t="shared" si="2"/>
        <v>1965</v>
      </c>
      <c r="EE1" s="25">
        <f t="shared" si="2"/>
        <v>1970</v>
      </c>
      <c r="EF1" s="25">
        <f t="shared" si="2"/>
        <v>1975</v>
      </c>
      <c r="EG1" s="25">
        <f t="shared" si="2"/>
        <v>1980</v>
      </c>
      <c r="EH1" s="25">
        <f t="shared" si="2"/>
        <v>1985</v>
      </c>
      <c r="EI1" s="25">
        <f t="shared" si="2"/>
        <v>1990</v>
      </c>
      <c r="EJ1" s="25">
        <f t="shared" si="2"/>
        <v>1995</v>
      </c>
      <c r="EK1" s="25">
        <f t="shared" si="2"/>
        <v>2000</v>
      </c>
      <c r="EL1" s="25">
        <f t="shared" si="2"/>
        <v>2005</v>
      </c>
      <c r="EM1" s="25">
        <f t="shared" si="2"/>
        <v>2010</v>
      </c>
      <c r="EN1" s="25">
        <f t="shared" si="2"/>
        <v>2015</v>
      </c>
    </row>
    <row r="2" spans="1:144" x14ac:dyDescent="0.25">
      <c r="A2">
        <v>0</v>
      </c>
      <c r="B2">
        <v>0</v>
      </c>
      <c r="C2">
        <v>0</v>
      </c>
      <c r="D2">
        <v>0</v>
      </c>
      <c r="E2">
        <v>0</v>
      </c>
      <c r="F2">
        <v>0</v>
      </c>
      <c r="G2">
        <v>0</v>
      </c>
      <c r="H2">
        <v>0</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v>0</v>
      </c>
      <c r="BY2">
        <v>0</v>
      </c>
      <c r="BZ2">
        <v>0</v>
      </c>
      <c r="CA2">
        <v>0</v>
      </c>
      <c r="CB2">
        <v>0</v>
      </c>
      <c r="CC2">
        <v>0</v>
      </c>
      <c r="CD2">
        <v>0</v>
      </c>
      <c r="CE2">
        <v>0</v>
      </c>
      <c r="CF2">
        <v>0</v>
      </c>
      <c r="CG2">
        <v>0</v>
      </c>
      <c r="CH2">
        <v>0</v>
      </c>
      <c r="CI2">
        <v>0</v>
      </c>
      <c r="CJ2">
        <v>0</v>
      </c>
      <c r="CK2">
        <v>0</v>
      </c>
      <c r="CL2">
        <v>0</v>
      </c>
      <c r="CM2">
        <v>0</v>
      </c>
      <c r="CN2">
        <v>0</v>
      </c>
      <c r="CO2">
        <v>0</v>
      </c>
      <c r="CP2">
        <v>0</v>
      </c>
      <c r="CQ2">
        <v>0</v>
      </c>
      <c r="CR2">
        <v>0</v>
      </c>
      <c r="CS2">
        <v>0</v>
      </c>
      <c r="CT2">
        <v>0</v>
      </c>
      <c r="CU2">
        <v>0</v>
      </c>
      <c r="CV2">
        <v>0</v>
      </c>
      <c r="CW2">
        <v>0</v>
      </c>
      <c r="CX2">
        <v>0</v>
      </c>
      <c r="CY2">
        <v>0</v>
      </c>
      <c r="CZ2">
        <v>0</v>
      </c>
      <c r="DA2">
        <v>0</v>
      </c>
      <c r="DB2">
        <v>0</v>
      </c>
      <c r="DC2">
        <v>0</v>
      </c>
      <c r="DD2">
        <v>0</v>
      </c>
      <c r="DE2">
        <v>0</v>
      </c>
      <c r="DF2">
        <v>0</v>
      </c>
      <c r="DG2">
        <v>0</v>
      </c>
      <c r="DH2">
        <v>0</v>
      </c>
      <c r="DI2">
        <v>0</v>
      </c>
      <c r="DJ2">
        <v>0</v>
      </c>
      <c r="DK2">
        <v>0</v>
      </c>
      <c r="DL2">
        <v>0</v>
      </c>
      <c r="DM2">
        <v>0</v>
      </c>
      <c r="DN2">
        <v>0</v>
      </c>
      <c r="DO2">
        <v>0</v>
      </c>
      <c r="DP2">
        <v>0</v>
      </c>
      <c r="DQ2">
        <v>0</v>
      </c>
      <c r="DR2">
        <v>0</v>
      </c>
      <c r="DS2">
        <v>0</v>
      </c>
      <c r="DT2">
        <v>0</v>
      </c>
      <c r="DU2">
        <v>0</v>
      </c>
      <c r="DV2">
        <v>0</v>
      </c>
      <c r="DW2">
        <v>0</v>
      </c>
      <c r="DX2">
        <v>0</v>
      </c>
      <c r="DY2">
        <v>0</v>
      </c>
      <c r="DZ2">
        <v>0</v>
      </c>
      <c r="EA2">
        <v>0</v>
      </c>
      <c r="EB2">
        <v>0</v>
      </c>
      <c r="EC2">
        <v>0</v>
      </c>
      <c r="ED2">
        <v>0</v>
      </c>
      <c r="EE2">
        <v>0</v>
      </c>
      <c r="EF2">
        <v>0</v>
      </c>
      <c r="EG2">
        <v>1</v>
      </c>
      <c r="EH2">
        <v>1</v>
      </c>
      <c r="EI2">
        <v>1</v>
      </c>
      <c r="EJ2">
        <v>1</v>
      </c>
      <c r="EK2">
        <v>1</v>
      </c>
      <c r="EL2">
        <v>1</v>
      </c>
      <c r="EM2">
        <v>1</v>
      </c>
      <c r="EN2">
        <v>1</v>
      </c>
    </row>
    <row r="3" spans="1:144" x14ac:dyDescent="0.25">
      <c r="A3">
        <v>1</v>
      </c>
      <c r="B3">
        <v>1</v>
      </c>
      <c r="C3">
        <v>1</v>
      </c>
      <c r="D3">
        <v>1</v>
      </c>
      <c r="E3">
        <v>1</v>
      </c>
      <c r="F3">
        <v>1</v>
      </c>
      <c r="G3">
        <v>1</v>
      </c>
      <c r="H3">
        <v>1</v>
      </c>
      <c r="I3">
        <v>1</v>
      </c>
      <c r="J3">
        <v>1</v>
      </c>
      <c r="K3">
        <v>1</v>
      </c>
      <c r="L3">
        <v>1</v>
      </c>
      <c r="M3">
        <v>1</v>
      </c>
      <c r="N3">
        <v>1</v>
      </c>
      <c r="O3">
        <v>1</v>
      </c>
      <c r="P3">
        <v>1</v>
      </c>
      <c r="Q3">
        <v>1</v>
      </c>
      <c r="R3">
        <v>1</v>
      </c>
      <c r="S3">
        <v>1</v>
      </c>
      <c r="T3">
        <v>1</v>
      </c>
      <c r="U3">
        <v>1</v>
      </c>
      <c r="V3">
        <v>1</v>
      </c>
      <c r="W3">
        <v>1</v>
      </c>
      <c r="X3">
        <v>1</v>
      </c>
      <c r="Y3">
        <v>1</v>
      </c>
      <c r="Z3">
        <v>1</v>
      </c>
      <c r="AA3">
        <v>1</v>
      </c>
      <c r="AB3">
        <v>1</v>
      </c>
      <c r="AC3">
        <v>1</v>
      </c>
      <c r="AD3">
        <v>1</v>
      </c>
      <c r="AE3">
        <v>1</v>
      </c>
      <c r="AF3">
        <v>1</v>
      </c>
      <c r="AG3">
        <v>1</v>
      </c>
      <c r="AH3">
        <v>1</v>
      </c>
      <c r="AI3">
        <v>1</v>
      </c>
      <c r="AJ3">
        <v>1</v>
      </c>
      <c r="AK3">
        <v>1</v>
      </c>
      <c r="AL3">
        <v>1</v>
      </c>
      <c r="AM3">
        <v>1</v>
      </c>
      <c r="AN3">
        <v>1</v>
      </c>
      <c r="AO3">
        <v>1</v>
      </c>
      <c r="AP3">
        <v>1</v>
      </c>
      <c r="AQ3">
        <v>1</v>
      </c>
      <c r="AR3">
        <v>1</v>
      </c>
      <c r="AS3">
        <v>1</v>
      </c>
      <c r="AT3">
        <v>1</v>
      </c>
      <c r="AU3">
        <v>1</v>
      </c>
      <c r="AV3">
        <v>1</v>
      </c>
      <c r="AW3">
        <v>1</v>
      </c>
      <c r="AX3">
        <v>1</v>
      </c>
      <c r="AY3">
        <v>1</v>
      </c>
      <c r="AZ3">
        <v>1</v>
      </c>
      <c r="BA3">
        <v>1</v>
      </c>
      <c r="BB3">
        <v>1</v>
      </c>
      <c r="BC3">
        <v>1</v>
      </c>
      <c r="BD3">
        <v>1</v>
      </c>
      <c r="BE3">
        <v>1</v>
      </c>
      <c r="BF3">
        <v>1</v>
      </c>
      <c r="BG3">
        <v>1</v>
      </c>
      <c r="BH3">
        <v>1</v>
      </c>
      <c r="BI3">
        <v>1</v>
      </c>
      <c r="BJ3">
        <v>1</v>
      </c>
      <c r="BK3">
        <v>1</v>
      </c>
      <c r="BL3">
        <v>1</v>
      </c>
      <c r="BM3">
        <v>1</v>
      </c>
      <c r="BN3">
        <v>1</v>
      </c>
      <c r="BO3">
        <v>1</v>
      </c>
      <c r="BP3">
        <v>1</v>
      </c>
      <c r="BQ3">
        <v>1</v>
      </c>
      <c r="BR3">
        <v>1</v>
      </c>
      <c r="BS3">
        <v>1</v>
      </c>
      <c r="BT3">
        <v>1</v>
      </c>
      <c r="BU3">
        <v>1</v>
      </c>
      <c r="BV3">
        <v>1</v>
      </c>
      <c r="BW3">
        <v>1</v>
      </c>
      <c r="BX3">
        <v>1</v>
      </c>
      <c r="BY3">
        <v>1</v>
      </c>
      <c r="BZ3">
        <v>1</v>
      </c>
      <c r="CA3">
        <v>1</v>
      </c>
      <c r="CB3">
        <v>1</v>
      </c>
      <c r="CC3">
        <v>1</v>
      </c>
      <c r="CD3">
        <v>1</v>
      </c>
      <c r="CE3">
        <v>1</v>
      </c>
      <c r="CF3">
        <v>1</v>
      </c>
      <c r="CG3">
        <v>1</v>
      </c>
      <c r="CH3">
        <v>1</v>
      </c>
      <c r="CI3">
        <v>1</v>
      </c>
      <c r="CJ3">
        <v>1</v>
      </c>
      <c r="CK3">
        <v>1</v>
      </c>
      <c r="CL3">
        <v>1</v>
      </c>
      <c r="CM3">
        <v>1</v>
      </c>
      <c r="CN3">
        <v>1</v>
      </c>
      <c r="CO3">
        <v>1</v>
      </c>
      <c r="CP3">
        <v>1</v>
      </c>
      <c r="CQ3">
        <v>1</v>
      </c>
      <c r="CR3">
        <v>1</v>
      </c>
      <c r="CS3">
        <v>1</v>
      </c>
      <c r="CT3">
        <v>1</v>
      </c>
      <c r="CU3">
        <v>1</v>
      </c>
      <c r="CV3">
        <v>1</v>
      </c>
      <c r="CW3">
        <v>1</v>
      </c>
      <c r="CX3">
        <v>1</v>
      </c>
      <c r="CY3">
        <v>1</v>
      </c>
      <c r="CZ3">
        <v>1</v>
      </c>
      <c r="DA3">
        <v>1</v>
      </c>
      <c r="DB3">
        <v>1</v>
      </c>
      <c r="DC3">
        <v>1</v>
      </c>
      <c r="DD3">
        <v>1</v>
      </c>
      <c r="DE3">
        <v>1</v>
      </c>
      <c r="DF3">
        <v>1</v>
      </c>
      <c r="DG3">
        <v>1</v>
      </c>
      <c r="DH3">
        <v>1</v>
      </c>
      <c r="DI3">
        <v>1</v>
      </c>
      <c r="DJ3">
        <v>1</v>
      </c>
      <c r="DK3">
        <v>1</v>
      </c>
      <c r="DL3">
        <v>1</v>
      </c>
      <c r="DM3">
        <v>1</v>
      </c>
      <c r="DN3">
        <v>1</v>
      </c>
      <c r="DO3">
        <v>1</v>
      </c>
      <c r="DP3">
        <v>1</v>
      </c>
      <c r="DQ3">
        <v>1</v>
      </c>
      <c r="DR3">
        <v>1</v>
      </c>
      <c r="DS3">
        <v>1</v>
      </c>
      <c r="DT3">
        <v>1</v>
      </c>
      <c r="DU3">
        <v>1</v>
      </c>
      <c r="DV3">
        <v>1</v>
      </c>
      <c r="DW3">
        <v>1</v>
      </c>
      <c r="DX3">
        <v>1</v>
      </c>
      <c r="DY3">
        <v>1</v>
      </c>
      <c r="DZ3">
        <v>1</v>
      </c>
      <c r="EA3">
        <v>1</v>
      </c>
      <c r="EB3">
        <v>1</v>
      </c>
      <c r="EC3">
        <v>1</v>
      </c>
      <c r="ED3">
        <v>1</v>
      </c>
      <c r="EE3">
        <v>1</v>
      </c>
      <c r="EF3">
        <v>1</v>
      </c>
      <c r="EG3">
        <v>1</v>
      </c>
      <c r="EH3">
        <v>1</v>
      </c>
      <c r="EI3">
        <v>1</v>
      </c>
      <c r="EJ3">
        <v>1</v>
      </c>
      <c r="EK3">
        <v>1</v>
      </c>
      <c r="EL3">
        <v>1</v>
      </c>
      <c r="EM3">
        <v>1</v>
      </c>
      <c r="EN3">
        <v>1</v>
      </c>
    </row>
    <row r="4" spans="1:144" x14ac:dyDescent="0.25">
      <c r="A4">
        <v>1</v>
      </c>
      <c r="B4">
        <v>1</v>
      </c>
      <c r="C4">
        <v>1</v>
      </c>
      <c r="D4">
        <v>1</v>
      </c>
      <c r="E4">
        <v>1</v>
      </c>
      <c r="F4">
        <v>1</v>
      </c>
      <c r="G4">
        <v>1</v>
      </c>
      <c r="H4">
        <v>1</v>
      </c>
      <c r="I4">
        <v>1</v>
      </c>
      <c r="J4">
        <v>1</v>
      </c>
      <c r="K4">
        <v>1</v>
      </c>
      <c r="L4">
        <v>1</v>
      </c>
      <c r="M4">
        <v>1</v>
      </c>
      <c r="N4">
        <v>1</v>
      </c>
      <c r="O4">
        <v>1</v>
      </c>
      <c r="P4">
        <v>1</v>
      </c>
      <c r="Q4">
        <v>1</v>
      </c>
      <c r="R4">
        <v>1</v>
      </c>
      <c r="S4">
        <v>1</v>
      </c>
      <c r="T4">
        <v>1</v>
      </c>
      <c r="U4">
        <v>1</v>
      </c>
      <c r="V4">
        <v>1</v>
      </c>
      <c r="W4">
        <v>1</v>
      </c>
      <c r="X4">
        <v>1</v>
      </c>
      <c r="Y4">
        <v>1</v>
      </c>
      <c r="Z4">
        <v>1</v>
      </c>
      <c r="AA4">
        <v>1</v>
      </c>
      <c r="AB4">
        <v>1</v>
      </c>
      <c r="AC4">
        <v>1</v>
      </c>
      <c r="AD4">
        <v>1</v>
      </c>
      <c r="AE4">
        <v>1</v>
      </c>
      <c r="AF4">
        <v>1</v>
      </c>
      <c r="AG4">
        <v>1</v>
      </c>
      <c r="AH4">
        <v>1</v>
      </c>
      <c r="AI4">
        <v>1</v>
      </c>
      <c r="AJ4">
        <v>1</v>
      </c>
      <c r="AK4">
        <v>1</v>
      </c>
      <c r="AL4">
        <v>1</v>
      </c>
      <c r="AM4">
        <v>1</v>
      </c>
      <c r="AN4">
        <v>1</v>
      </c>
      <c r="AO4">
        <v>1</v>
      </c>
      <c r="AP4">
        <v>1</v>
      </c>
      <c r="AQ4">
        <v>1</v>
      </c>
      <c r="AR4">
        <v>1</v>
      </c>
      <c r="AS4">
        <v>1</v>
      </c>
      <c r="AT4">
        <v>1</v>
      </c>
      <c r="AU4">
        <v>1</v>
      </c>
      <c r="AV4">
        <v>1</v>
      </c>
      <c r="AW4">
        <v>1</v>
      </c>
      <c r="AX4">
        <v>1</v>
      </c>
      <c r="AY4">
        <v>1</v>
      </c>
      <c r="AZ4">
        <v>1</v>
      </c>
      <c r="BA4">
        <v>1</v>
      </c>
      <c r="BB4">
        <v>1</v>
      </c>
      <c r="BC4">
        <v>1</v>
      </c>
      <c r="BD4">
        <v>1</v>
      </c>
      <c r="BE4">
        <v>1</v>
      </c>
      <c r="BF4">
        <v>1</v>
      </c>
      <c r="BG4">
        <v>1</v>
      </c>
      <c r="BH4">
        <v>1</v>
      </c>
      <c r="BI4">
        <v>1</v>
      </c>
      <c r="BJ4">
        <v>1</v>
      </c>
      <c r="BK4">
        <v>1</v>
      </c>
      <c r="BL4">
        <v>1</v>
      </c>
      <c r="BM4">
        <v>1</v>
      </c>
      <c r="BN4">
        <v>1</v>
      </c>
      <c r="BO4">
        <v>1</v>
      </c>
      <c r="BP4">
        <v>1</v>
      </c>
      <c r="BQ4">
        <v>1</v>
      </c>
      <c r="BR4">
        <v>1</v>
      </c>
      <c r="BS4">
        <v>1</v>
      </c>
      <c r="BT4">
        <v>1</v>
      </c>
      <c r="BU4">
        <v>1</v>
      </c>
      <c r="BV4">
        <v>1</v>
      </c>
      <c r="BW4">
        <v>1</v>
      </c>
      <c r="BX4">
        <v>1</v>
      </c>
      <c r="BY4">
        <v>1</v>
      </c>
      <c r="BZ4">
        <v>1</v>
      </c>
      <c r="CA4">
        <v>1</v>
      </c>
      <c r="CB4">
        <v>1</v>
      </c>
      <c r="CC4">
        <v>1</v>
      </c>
      <c r="CD4">
        <v>1</v>
      </c>
      <c r="CE4">
        <v>1</v>
      </c>
      <c r="CF4">
        <v>1</v>
      </c>
      <c r="CG4">
        <v>1</v>
      </c>
      <c r="CH4">
        <v>1</v>
      </c>
      <c r="CI4">
        <v>1</v>
      </c>
      <c r="CJ4">
        <v>1</v>
      </c>
      <c r="CK4">
        <v>1</v>
      </c>
      <c r="CL4">
        <v>1</v>
      </c>
      <c r="CM4">
        <v>1</v>
      </c>
      <c r="CN4">
        <v>1</v>
      </c>
      <c r="CO4">
        <v>1</v>
      </c>
      <c r="CP4">
        <v>1</v>
      </c>
      <c r="CQ4">
        <v>1</v>
      </c>
      <c r="CR4">
        <v>1</v>
      </c>
      <c r="CS4">
        <v>1</v>
      </c>
      <c r="CT4">
        <v>1</v>
      </c>
      <c r="CU4">
        <v>1</v>
      </c>
      <c r="CV4">
        <v>1</v>
      </c>
      <c r="CW4">
        <v>1</v>
      </c>
      <c r="CX4">
        <v>1</v>
      </c>
      <c r="CY4">
        <v>1</v>
      </c>
      <c r="CZ4">
        <v>1</v>
      </c>
      <c r="DA4">
        <v>1</v>
      </c>
      <c r="DB4">
        <v>1</v>
      </c>
      <c r="DC4">
        <v>1</v>
      </c>
      <c r="DD4">
        <v>1</v>
      </c>
      <c r="DE4">
        <v>1</v>
      </c>
      <c r="DF4">
        <v>1</v>
      </c>
      <c r="DG4">
        <v>1</v>
      </c>
      <c r="DH4">
        <v>1</v>
      </c>
      <c r="DI4">
        <v>1</v>
      </c>
      <c r="DJ4">
        <v>1</v>
      </c>
      <c r="DK4">
        <v>1</v>
      </c>
      <c r="DL4">
        <v>1</v>
      </c>
      <c r="DM4">
        <v>1</v>
      </c>
      <c r="DN4">
        <v>1</v>
      </c>
      <c r="DO4">
        <v>1</v>
      </c>
      <c r="DP4">
        <v>1</v>
      </c>
      <c r="DQ4">
        <v>1</v>
      </c>
      <c r="DR4">
        <v>1</v>
      </c>
      <c r="DS4">
        <v>1</v>
      </c>
      <c r="DT4">
        <v>1</v>
      </c>
      <c r="DU4">
        <v>1</v>
      </c>
      <c r="DV4">
        <v>1</v>
      </c>
      <c r="DW4">
        <v>1</v>
      </c>
      <c r="DX4">
        <v>1</v>
      </c>
      <c r="DY4">
        <v>1</v>
      </c>
      <c r="DZ4">
        <v>1</v>
      </c>
      <c r="EA4">
        <v>1</v>
      </c>
      <c r="EB4">
        <v>1</v>
      </c>
      <c r="EC4">
        <v>1</v>
      </c>
      <c r="ED4">
        <v>1</v>
      </c>
      <c r="EE4">
        <v>1</v>
      </c>
      <c r="EF4">
        <v>1</v>
      </c>
      <c r="EG4">
        <v>1</v>
      </c>
      <c r="EH4">
        <v>1</v>
      </c>
      <c r="EI4">
        <v>1</v>
      </c>
      <c r="EJ4">
        <v>1</v>
      </c>
      <c r="EK4">
        <v>1</v>
      </c>
      <c r="EL4">
        <v>1</v>
      </c>
      <c r="EM4">
        <v>1</v>
      </c>
      <c r="EN4">
        <v>1</v>
      </c>
    </row>
    <row r="5" spans="1:144" x14ac:dyDescent="0.25">
      <c r="A5">
        <v>0</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c r="DH5">
        <v>0</v>
      </c>
      <c r="DI5">
        <v>0</v>
      </c>
      <c r="DJ5">
        <v>0</v>
      </c>
      <c r="DK5">
        <v>0</v>
      </c>
      <c r="DL5">
        <v>1</v>
      </c>
      <c r="DM5">
        <v>1</v>
      </c>
      <c r="DN5">
        <v>1</v>
      </c>
      <c r="DO5">
        <v>1</v>
      </c>
      <c r="DP5">
        <v>1</v>
      </c>
      <c r="DQ5">
        <v>1</v>
      </c>
      <c r="DR5">
        <v>1</v>
      </c>
      <c r="DS5">
        <v>1</v>
      </c>
      <c r="DT5">
        <v>1</v>
      </c>
      <c r="DU5">
        <v>1</v>
      </c>
      <c r="DV5">
        <v>1</v>
      </c>
      <c r="DW5">
        <v>1</v>
      </c>
      <c r="DX5">
        <v>1</v>
      </c>
      <c r="DY5">
        <v>1</v>
      </c>
      <c r="DZ5">
        <v>1</v>
      </c>
      <c r="EA5">
        <v>1</v>
      </c>
      <c r="EB5">
        <v>1</v>
      </c>
      <c r="EC5">
        <v>1</v>
      </c>
      <c r="ED5">
        <v>1</v>
      </c>
      <c r="EE5">
        <v>1</v>
      </c>
      <c r="EF5">
        <v>1</v>
      </c>
      <c r="EG5">
        <v>1</v>
      </c>
      <c r="EH5">
        <v>1</v>
      </c>
      <c r="EI5">
        <v>1</v>
      </c>
      <c r="EJ5">
        <v>1</v>
      </c>
      <c r="EK5">
        <v>1</v>
      </c>
      <c r="EL5">
        <v>1</v>
      </c>
      <c r="EM5">
        <v>1</v>
      </c>
      <c r="EN5">
        <v>1</v>
      </c>
    </row>
    <row r="6" spans="1:144" x14ac:dyDescent="0.25">
      <c r="A6">
        <v>1</v>
      </c>
      <c r="B6">
        <v>1</v>
      </c>
      <c r="C6">
        <v>1</v>
      </c>
      <c r="D6">
        <v>1</v>
      </c>
      <c r="E6">
        <v>1</v>
      </c>
      <c r="F6">
        <v>1</v>
      </c>
      <c r="G6">
        <v>1</v>
      </c>
      <c r="H6">
        <v>1</v>
      </c>
      <c r="I6">
        <v>1</v>
      </c>
      <c r="J6">
        <v>1</v>
      </c>
      <c r="K6">
        <v>1</v>
      </c>
      <c r="L6">
        <v>1</v>
      </c>
      <c r="M6">
        <v>1</v>
      </c>
      <c r="N6">
        <v>1</v>
      </c>
      <c r="O6">
        <v>1</v>
      </c>
      <c r="P6">
        <v>1</v>
      </c>
      <c r="Q6">
        <v>1</v>
      </c>
      <c r="R6">
        <v>1</v>
      </c>
      <c r="S6">
        <v>1</v>
      </c>
      <c r="T6">
        <v>1</v>
      </c>
      <c r="U6">
        <v>1</v>
      </c>
      <c r="V6">
        <v>1</v>
      </c>
      <c r="W6">
        <v>1</v>
      </c>
      <c r="X6">
        <v>1</v>
      </c>
      <c r="Y6">
        <v>1</v>
      </c>
      <c r="Z6">
        <v>1</v>
      </c>
      <c r="AA6">
        <v>1</v>
      </c>
      <c r="AB6">
        <v>1</v>
      </c>
      <c r="AC6">
        <v>1</v>
      </c>
      <c r="AD6">
        <v>1</v>
      </c>
      <c r="AE6">
        <v>1</v>
      </c>
      <c r="AF6">
        <v>1</v>
      </c>
      <c r="AG6">
        <v>1</v>
      </c>
      <c r="AH6">
        <v>1</v>
      </c>
      <c r="AI6">
        <v>1</v>
      </c>
      <c r="AJ6">
        <v>1</v>
      </c>
      <c r="AK6">
        <v>1</v>
      </c>
      <c r="AL6">
        <v>1</v>
      </c>
      <c r="AM6">
        <v>1</v>
      </c>
      <c r="AN6">
        <v>1</v>
      </c>
      <c r="AO6">
        <v>1</v>
      </c>
      <c r="AP6">
        <v>1</v>
      </c>
      <c r="AQ6">
        <v>1</v>
      </c>
      <c r="AR6">
        <v>1</v>
      </c>
      <c r="AS6">
        <v>1</v>
      </c>
      <c r="AT6">
        <v>1</v>
      </c>
      <c r="AU6">
        <v>1</v>
      </c>
      <c r="AV6">
        <v>1</v>
      </c>
      <c r="AW6">
        <v>1</v>
      </c>
      <c r="AX6">
        <v>1</v>
      </c>
      <c r="AY6">
        <v>1</v>
      </c>
      <c r="AZ6">
        <v>1</v>
      </c>
      <c r="BA6">
        <v>1</v>
      </c>
      <c r="BB6">
        <v>1</v>
      </c>
      <c r="BC6">
        <v>1</v>
      </c>
      <c r="BD6">
        <v>1</v>
      </c>
      <c r="BE6">
        <v>1</v>
      </c>
      <c r="BF6">
        <v>1</v>
      </c>
      <c r="BG6">
        <v>1</v>
      </c>
      <c r="BH6">
        <v>1</v>
      </c>
      <c r="BI6">
        <v>1</v>
      </c>
      <c r="BJ6">
        <v>1</v>
      </c>
      <c r="BK6">
        <v>1</v>
      </c>
      <c r="BL6">
        <v>1</v>
      </c>
      <c r="BM6">
        <v>1</v>
      </c>
      <c r="BN6">
        <v>1</v>
      </c>
      <c r="BO6">
        <v>1</v>
      </c>
      <c r="BP6">
        <v>1</v>
      </c>
      <c r="BQ6">
        <v>1</v>
      </c>
      <c r="BR6">
        <v>1</v>
      </c>
      <c r="BS6">
        <v>1</v>
      </c>
      <c r="BT6">
        <v>1</v>
      </c>
      <c r="BU6">
        <v>1</v>
      </c>
      <c r="BV6">
        <v>1</v>
      </c>
      <c r="BW6">
        <v>1</v>
      </c>
      <c r="BX6">
        <v>1</v>
      </c>
      <c r="BY6">
        <v>1</v>
      </c>
      <c r="BZ6">
        <v>1</v>
      </c>
      <c r="CA6">
        <v>1</v>
      </c>
      <c r="CB6">
        <v>1</v>
      </c>
      <c r="CC6">
        <v>1</v>
      </c>
      <c r="CD6">
        <v>1</v>
      </c>
      <c r="CE6">
        <v>1</v>
      </c>
      <c r="CF6">
        <v>1</v>
      </c>
      <c r="CG6">
        <v>1</v>
      </c>
      <c r="CH6">
        <v>1</v>
      </c>
      <c r="CI6">
        <v>1</v>
      </c>
      <c r="CJ6">
        <v>1</v>
      </c>
      <c r="CK6">
        <v>1</v>
      </c>
      <c r="CL6">
        <v>1</v>
      </c>
      <c r="CM6">
        <v>1</v>
      </c>
      <c r="CN6">
        <v>1</v>
      </c>
      <c r="CO6">
        <v>1</v>
      </c>
      <c r="CP6">
        <v>1</v>
      </c>
      <c r="CQ6">
        <v>1</v>
      </c>
      <c r="CR6">
        <v>1</v>
      </c>
      <c r="CS6">
        <v>1</v>
      </c>
      <c r="CT6">
        <v>1</v>
      </c>
      <c r="CU6">
        <v>1</v>
      </c>
      <c r="CV6">
        <v>1</v>
      </c>
      <c r="CW6">
        <v>1</v>
      </c>
      <c r="CX6">
        <v>1</v>
      </c>
      <c r="CY6">
        <v>1</v>
      </c>
      <c r="CZ6">
        <v>1</v>
      </c>
      <c r="DA6">
        <v>1</v>
      </c>
      <c r="DB6">
        <v>1</v>
      </c>
      <c r="DC6">
        <v>1</v>
      </c>
      <c r="DD6">
        <v>1</v>
      </c>
      <c r="DE6">
        <v>1</v>
      </c>
      <c r="DF6">
        <v>1</v>
      </c>
      <c r="DG6">
        <v>1</v>
      </c>
      <c r="DH6">
        <v>1</v>
      </c>
      <c r="DI6">
        <v>1</v>
      </c>
      <c r="DJ6">
        <v>1</v>
      </c>
      <c r="DK6">
        <v>1</v>
      </c>
      <c r="DL6">
        <v>1</v>
      </c>
      <c r="DM6">
        <v>1</v>
      </c>
      <c r="DN6">
        <v>1</v>
      </c>
      <c r="DO6">
        <v>1</v>
      </c>
      <c r="DP6">
        <v>1</v>
      </c>
      <c r="DQ6">
        <v>1</v>
      </c>
      <c r="DR6">
        <v>1</v>
      </c>
      <c r="DS6">
        <v>1</v>
      </c>
      <c r="DT6">
        <v>1</v>
      </c>
      <c r="DU6">
        <v>1</v>
      </c>
      <c r="DV6">
        <v>1</v>
      </c>
      <c r="DW6">
        <v>1</v>
      </c>
      <c r="DX6">
        <v>1</v>
      </c>
      <c r="DY6">
        <v>1</v>
      </c>
      <c r="DZ6">
        <v>1</v>
      </c>
      <c r="EA6">
        <v>1</v>
      </c>
      <c r="EB6">
        <v>1</v>
      </c>
      <c r="EC6">
        <v>1</v>
      </c>
      <c r="ED6">
        <v>1</v>
      </c>
      <c r="EE6">
        <v>1</v>
      </c>
      <c r="EF6">
        <v>1</v>
      </c>
      <c r="EG6">
        <v>1</v>
      </c>
      <c r="EH6">
        <v>1</v>
      </c>
      <c r="EI6">
        <v>1</v>
      </c>
      <c r="EJ6">
        <v>1</v>
      </c>
      <c r="EK6">
        <v>1</v>
      </c>
      <c r="EL6">
        <v>1</v>
      </c>
      <c r="EM6">
        <v>1</v>
      </c>
      <c r="EN6">
        <v>1</v>
      </c>
    </row>
    <row r="7" spans="1:144" x14ac:dyDescent="0.25">
      <c r="A7">
        <v>0</v>
      </c>
      <c r="B7">
        <v>0</v>
      </c>
      <c r="C7">
        <v>0</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c r="CU7">
        <v>0</v>
      </c>
      <c r="CV7">
        <v>0</v>
      </c>
      <c r="CW7">
        <v>0</v>
      </c>
      <c r="CX7">
        <v>0</v>
      </c>
      <c r="CY7">
        <v>0</v>
      </c>
      <c r="CZ7">
        <v>0</v>
      </c>
      <c r="DA7">
        <v>0</v>
      </c>
      <c r="DB7">
        <v>0</v>
      </c>
      <c r="DC7">
        <v>0</v>
      </c>
      <c r="DD7">
        <v>0</v>
      </c>
      <c r="DE7">
        <v>0</v>
      </c>
      <c r="DF7">
        <v>0</v>
      </c>
      <c r="DG7">
        <v>0</v>
      </c>
      <c r="DH7">
        <v>0</v>
      </c>
      <c r="DI7">
        <v>0</v>
      </c>
      <c r="DJ7">
        <v>0</v>
      </c>
      <c r="DK7">
        <v>0</v>
      </c>
      <c r="DL7">
        <v>0</v>
      </c>
      <c r="DM7">
        <v>0</v>
      </c>
      <c r="DN7">
        <v>0</v>
      </c>
      <c r="DO7">
        <v>0</v>
      </c>
      <c r="DP7">
        <v>0</v>
      </c>
      <c r="DQ7">
        <v>0</v>
      </c>
      <c r="DR7">
        <v>0</v>
      </c>
      <c r="DS7">
        <v>0</v>
      </c>
      <c r="DT7">
        <v>0</v>
      </c>
      <c r="DU7">
        <v>0</v>
      </c>
      <c r="DV7">
        <v>0</v>
      </c>
      <c r="DW7">
        <v>0</v>
      </c>
      <c r="DX7">
        <v>0</v>
      </c>
      <c r="DY7">
        <v>0</v>
      </c>
      <c r="DZ7">
        <v>0</v>
      </c>
      <c r="EA7">
        <v>0</v>
      </c>
      <c r="EB7">
        <v>0</v>
      </c>
      <c r="EC7">
        <v>0</v>
      </c>
      <c r="ED7">
        <v>0</v>
      </c>
      <c r="EE7">
        <v>0</v>
      </c>
      <c r="EF7">
        <v>0</v>
      </c>
      <c r="EG7">
        <v>1</v>
      </c>
      <c r="EH7">
        <v>1</v>
      </c>
      <c r="EI7">
        <v>1</v>
      </c>
      <c r="EJ7">
        <v>1</v>
      </c>
      <c r="EK7">
        <v>1</v>
      </c>
      <c r="EL7">
        <v>1</v>
      </c>
      <c r="EM7">
        <v>1</v>
      </c>
      <c r="EN7">
        <v>1</v>
      </c>
    </row>
    <row r="8" spans="1:144" x14ac:dyDescent="0.25">
      <c r="A8">
        <v>0</v>
      </c>
      <c r="B8">
        <v>0</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v>0</v>
      </c>
      <c r="CB8">
        <v>0</v>
      </c>
      <c r="CC8">
        <v>0</v>
      </c>
      <c r="CD8">
        <v>0</v>
      </c>
      <c r="CE8">
        <v>0</v>
      </c>
      <c r="CF8">
        <v>0</v>
      </c>
      <c r="CG8">
        <v>0</v>
      </c>
      <c r="CH8">
        <v>0</v>
      </c>
      <c r="CI8">
        <v>0</v>
      </c>
      <c r="CJ8">
        <v>0</v>
      </c>
      <c r="CK8">
        <v>0</v>
      </c>
      <c r="CL8">
        <v>0</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0</v>
      </c>
      <c r="DU8">
        <v>0</v>
      </c>
      <c r="DV8">
        <v>0</v>
      </c>
      <c r="DW8">
        <v>0</v>
      </c>
      <c r="DX8">
        <v>0</v>
      </c>
      <c r="DY8">
        <v>0</v>
      </c>
      <c r="DZ8">
        <v>0</v>
      </c>
      <c r="EA8">
        <v>0</v>
      </c>
      <c r="EB8">
        <v>0</v>
      </c>
      <c r="EC8">
        <v>0</v>
      </c>
      <c r="ED8">
        <v>0</v>
      </c>
      <c r="EE8">
        <v>0</v>
      </c>
      <c r="EF8">
        <v>0</v>
      </c>
      <c r="EG8">
        <v>1</v>
      </c>
      <c r="EH8">
        <v>1</v>
      </c>
      <c r="EI8">
        <v>1</v>
      </c>
      <c r="EJ8">
        <v>1</v>
      </c>
      <c r="EK8">
        <v>1</v>
      </c>
      <c r="EL8">
        <v>1</v>
      </c>
      <c r="EM8">
        <v>1</v>
      </c>
      <c r="EN8">
        <v>1</v>
      </c>
    </row>
    <row r="9" spans="1:144" x14ac:dyDescent="0.25">
      <c r="A9">
        <v>1</v>
      </c>
      <c r="B9">
        <v>1</v>
      </c>
      <c r="C9">
        <v>1</v>
      </c>
      <c r="D9">
        <v>1</v>
      </c>
      <c r="E9">
        <v>1</v>
      </c>
      <c r="F9">
        <v>1</v>
      </c>
      <c r="G9">
        <v>1</v>
      </c>
      <c r="H9">
        <v>1</v>
      </c>
      <c r="I9">
        <v>1</v>
      </c>
      <c r="J9">
        <v>1</v>
      </c>
      <c r="K9">
        <v>1</v>
      </c>
      <c r="L9">
        <v>1</v>
      </c>
      <c r="M9">
        <v>1</v>
      </c>
      <c r="N9">
        <v>1</v>
      </c>
      <c r="O9">
        <v>1</v>
      </c>
      <c r="P9">
        <v>1</v>
      </c>
      <c r="Q9">
        <v>1</v>
      </c>
      <c r="R9">
        <v>1</v>
      </c>
      <c r="S9">
        <v>1</v>
      </c>
      <c r="T9">
        <v>1</v>
      </c>
      <c r="U9">
        <v>1</v>
      </c>
      <c r="V9">
        <v>1</v>
      </c>
      <c r="W9">
        <v>1</v>
      </c>
      <c r="X9">
        <v>1</v>
      </c>
      <c r="Y9">
        <v>1</v>
      </c>
      <c r="Z9">
        <v>1</v>
      </c>
      <c r="AA9">
        <v>1</v>
      </c>
      <c r="AB9">
        <v>1</v>
      </c>
      <c r="AC9">
        <v>1</v>
      </c>
      <c r="AD9">
        <v>1</v>
      </c>
      <c r="AE9">
        <v>1</v>
      </c>
      <c r="AF9">
        <v>1</v>
      </c>
      <c r="AG9">
        <v>1</v>
      </c>
      <c r="AH9">
        <v>1</v>
      </c>
      <c r="AI9">
        <v>1</v>
      </c>
      <c r="AJ9">
        <v>1</v>
      </c>
      <c r="AK9">
        <v>1</v>
      </c>
      <c r="AL9">
        <v>1</v>
      </c>
      <c r="AM9">
        <v>1</v>
      </c>
      <c r="AN9">
        <v>1</v>
      </c>
      <c r="AO9">
        <v>1</v>
      </c>
      <c r="AP9">
        <v>1</v>
      </c>
      <c r="AQ9">
        <v>1</v>
      </c>
      <c r="AR9">
        <v>1</v>
      </c>
      <c r="AS9">
        <v>1</v>
      </c>
      <c r="AT9">
        <v>1</v>
      </c>
      <c r="AU9">
        <v>1</v>
      </c>
      <c r="AV9">
        <v>1</v>
      </c>
      <c r="AW9">
        <v>1</v>
      </c>
      <c r="AX9">
        <v>1</v>
      </c>
      <c r="AY9">
        <v>1</v>
      </c>
      <c r="AZ9">
        <v>1</v>
      </c>
      <c r="BA9">
        <v>1</v>
      </c>
      <c r="BB9">
        <v>1</v>
      </c>
      <c r="BC9">
        <v>1</v>
      </c>
      <c r="BD9">
        <v>1</v>
      </c>
      <c r="BE9">
        <v>1</v>
      </c>
      <c r="BF9">
        <v>1</v>
      </c>
      <c r="BG9">
        <v>1</v>
      </c>
      <c r="BH9">
        <v>1</v>
      </c>
      <c r="BI9">
        <v>1</v>
      </c>
      <c r="BJ9">
        <v>1</v>
      </c>
      <c r="BK9">
        <v>1</v>
      </c>
      <c r="BL9">
        <v>1</v>
      </c>
      <c r="BM9">
        <v>1</v>
      </c>
      <c r="BN9">
        <v>1</v>
      </c>
      <c r="BO9">
        <v>1</v>
      </c>
      <c r="BP9">
        <v>1</v>
      </c>
      <c r="BQ9">
        <v>1</v>
      </c>
      <c r="BR9">
        <v>1</v>
      </c>
      <c r="BS9">
        <v>1</v>
      </c>
      <c r="BT9">
        <v>1</v>
      </c>
      <c r="BU9">
        <v>1</v>
      </c>
      <c r="BV9">
        <v>1</v>
      </c>
      <c r="BW9">
        <v>1</v>
      </c>
      <c r="BX9">
        <v>1</v>
      </c>
      <c r="BY9">
        <v>1</v>
      </c>
      <c r="BZ9">
        <v>1</v>
      </c>
      <c r="CA9">
        <v>1</v>
      </c>
      <c r="CB9">
        <v>1</v>
      </c>
      <c r="CC9">
        <v>1</v>
      </c>
      <c r="CD9">
        <v>1</v>
      </c>
      <c r="CE9">
        <v>1</v>
      </c>
      <c r="CF9">
        <v>1</v>
      </c>
      <c r="CG9">
        <v>1</v>
      </c>
      <c r="CH9">
        <v>1</v>
      </c>
      <c r="CI9">
        <v>1</v>
      </c>
      <c r="CJ9">
        <v>1</v>
      </c>
      <c r="CK9">
        <v>1</v>
      </c>
      <c r="CL9">
        <v>1</v>
      </c>
      <c r="CM9">
        <v>1</v>
      </c>
      <c r="CN9">
        <v>1</v>
      </c>
      <c r="CO9">
        <v>1</v>
      </c>
      <c r="CP9">
        <v>1</v>
      </c>
      <c r="CQ9">
        <v>1</v>
      </c>
      <c r="CR9">
        <v>1</v>
      </c>
      <c r="CS9">
        <v>1</v>
      </c>
      <c r="CT9">
        <v>1</v>
      </c>
      <c r="CU9">
        <v>1</v>
      </c>
      <c r="CV9">
        <v>1</v>
      </c>
      <c r="CW9">
        <v>1</v>
      </c>
      <c r="CX9">
        <v>1</v>
      </c>
      <c r="CY9">
        <v>1</v>
      </c>
      <c r="CZ9">
        <v>1</v>
      </c>
      <c r="DA9">
        <v>1</v>
      </c>
      <c r="DB9">
        <v>1</v>
      </c>
      <c r="DC9">
        <v>1</v>
      </c>
      <c r="DD9">
        <v>1</v>
      </c>
      <c r="DE9">
        <v>1</v>
      </c>
      <c r="DF9">
        <v>1</v>
      </c>
      <c r="DG9">
        <v>1</v>
      </c>
      <c r="DH9">
        <v>1</v>
      </c>
      <c r="DI9">
        <v>1</v>
      </c>
      <c r="DJ9">
        <v>1</v>
      </c>
      <c r="DK9">
        <v>1</v>
      </c>
      <c r="DL9">
        <v>1</v>
      </c>
      <c r="DM9">
        <v>1</v>
      </c>
      <c r="DN9">
        <v>1</v>
      </c>
      <c r="DO9">
        <v>1</v>
      </c>
      <c r="DP9">
        <v>1</v>
      </c>
      <c r="DQ9">
        <v>1</v>
      </c>
      <c r="DR9">
        <v>1</v>
      </c>
      <c r="DS9">
        <v>1</v>
      </c>
      <c r="DT9">
        <v>1</v>
      </c>
      <c r="DU9">
        <v>1</v>
      </c>
      <c r="DV9">
        <v>1</v>
      </c>
      <c r="DW9">
        <v>1</v>
      </c>
      <c r="DX9">
        <v>1</v>
      </c>
      <c r="DY9">
        <v>1</v>
      </c>
      <c r="DZ9">
        <v>1</v>
      </c>
      <c r="EA9">
        <v>1</v>
      </c>
      <c r="EB9">
        <v>1</v>
      </c>
      <c r="EC9">
        <v>1</v>
      </c>
      <c r="ED9">
        <v>1</v>
      </c>
      <c r="EE9">
        <v>1</v>
      </c>
      <c r="EF9">
        <v>1</v>
      </c>
      <c r="EG9">
        <v>1</v>
      </c>
      <c r="EH9">
        <v>1</v>
      </c>
      <c r="EI9">
        <v>1</v>
      </c>
      <c r="EJ9">
        <v>1</v>
      </c>
      <c r="EK9">
        <v>1</v>
      </c>
      <c r="EL9">
        <v>1</v>
      </c>
      <c r="EM9">
        <v>1</v>
      </c>
      <c r="EN9">
        <v>1</v>
      </c>
    </row>
    <row r="10" spans="1:144" x14ac:dyDescent="0.25">
      <c r="A10">
        <v>1</v>
      </c>
      <c r="B10">
        <v>1</v>
      </c>
      <c r="C10">
        <v>1</v>
      </c>
      <c r="D10">
        <v>1</v>
      </c>
      <c r="E10">
        <v>1</v>
      </c>
      <c r="F10">
        <v>1</v>
      </c>
      <c r="G10">
        <v>1</v>
      </c>
      <c r="H10">
        <v>1</v>
      </c>
      <c r="I10">
        <v>1</v>
      </c>
      <c r="J10">
        <v>1</v>
      </c>
      <c r="K10">
        <v>1</v>
      </c>
      <c r="L10">
        <v>1</v>
      </c>
      <c r="M10">
        <v>1</v>
      </c>
      <c r="N10">
        <v>1</v>
      </c>
      <c r="O10">
        <v>1</v>
      </c>
      <c r="P10">
        <v>1</v>
      </c>
      <c r="Q10">
        <v>1</v>
      </c>
      <c r="R10">
        <v>1</v>
      </c>
      <c r="S10">
        <v>1</v>
      </c>
      <c r="T10">
        <v>1</v>
      </c>
      <c r="U10">
        <v>1</v>
      </c>
      <c r="V10">
        <v>1</v>
      </c>
      <c r="W10">
        <v>1</v>
      </c>
      <c r="X10">
        <v>1</v>
      </c>
      <c r="Y10">
        <v>1</v>
      </c>
      <c r="Z10">
        <v>1</v>
      </c>
      <c r="AA10">
        <v>1</v>
      </c>
      <c r="AB10">
        <v>1</v>
      </c>
      <c r="AC10">
        <v>1</v>
      </c>
      <c r="AD10">
        <v>1</v>
      </c>
      <c r="AE10">
        <v>1</v>
      </c>
      <c r="AF10">
        <v>1</v>
      </c>
      <c r="AG10">
        <v>1</v>
      </c>
      <c r="AH10">
        <v>1</v>
      </c>
      <c r="AI10">
        <v>1</v>
      </c>
      <c r="AJ10">
        <v>1</v>
      </c>
      <c r="AK10">
        <v>1</v>
      </c>
      <c r="AL10">
        <v>1</v>
      </c>
      <c r="AM10">
        <v>1</v>
      </c>
      <c r="AN10">
        <v>1</v>
      </c>
      <c r="AO10">
        <v>1</v>
      </c>
      <c r="AP10">
        <v>1</v>
      </c>
      <c r="AQ10">
        <v>1</v>
      </c>
      <c r="AR10">
        <v>1</v>
      </c>
      <c r="AS10">
        <v>1</v>
      </c>
      <c r="AT10">
        <v>1</v>
      </c>
      <c r="AU10">
        <v>1</v>
      </c>
      <c r="AV10">
        <v>1</v>
      </c>
      <c r="AW10">
        <v>1</v>
      </c>
      <c r="AX10">
        <v>1</v>
      </c>
      <c r="AY10">
        <v>1</v>
      </c>
      <c r="AZ10">
        <v>1</v>
      </c>
      <c r="BA10">
        <v>1</v>
      </c>
      <c r="BB10">
        <v>1</v>
      </c>
      <c r="BC10">
        <v>1</v>
      </c>
      <c r="BD10">
        <v>1</v>
      </c>
      <c r="BE10">
        <v>1</v>
      </c>
      <c r="BF10">
        <v>1</v>
      </c>
      <c r="BG10">
        <v>1</v>
      </c>
      <c r="BH10">
        <v>1</v>
      </c>
      <c r="BI10">
        <v>1</v>
      </c>
      <c r="BJ10">
        <v>1</v>
      </c>
      <c r="BK10">
        <v>1</v>
      </c>
      <c r="BL10">
        <v>1</v>
      </c>
      <c r="BM10">
        <v>1</v>
      </c>
      <c r="BN10">
        <v>1</v>
      </c>
      <c r="BO10">
        <v>1</v>
      </c>
      <c r="BP10">
        <v>1</v>
      </c>
      <c r="BQ10">
        <v>1</v>
      </c>
      <c r="BR10">
        <v>1</v>
      </c>
      <c r="BS10">
        <v>1</v>
      </c>
      <c r="BT10">
        <v>1</v>
      </c>
      <c r="BU10">
        <v>1</v>
      </c>
      <c r="BV10">
        <v>1</v>
      </c>
      <c r="BW10">
        <v>1</v>
      </c>
      <c r="BX10">
        <v>1</v>
      </c>
      <c r="BY10">
        <v>1</v>
      </c>
      <c r="BZ10">
        <v>1</v>
      </c>
      <c r="CA10">
        <v>1</v>
      </c>
      <c r="CB10">
        <v>1</v>
      </c>
      <c r="CC10">
        <v>1</v>
      </c>
      <c r="CD10">
        <v>1</v>
      </c>
      <c r="CE10">
        <v>1</v>
      </c>
      <c r="CF10">
        <v>1</v>
      </c>
      <c r="CG10">
        <v>1</v>
      </c>
      <c r="CH10">
        <v>1</v>
      </c>
      <c r="CI10">
        <v>1</v>
      </c>
      <c r="CJ10">
        <v>1</v>
      </c>
      <c r="CK10">
        <v>1</v>
      </c>
      <c r="CL10">
        <v>1</v>
      </c>
      <c r="CM10">
        <v>1</v>
      </c>
      <c r="CN10">
        <v>1</v>
      </c>
      <c r="CO10">
        <v>1</v>
      </c>
      <c r="CP10">
        <v>1</v>
      </c>
      <c r="CQ10">
        <v>1</v>
      </c>
      <c r="CR10">
        <v>1</v>
      </c>
      <c r="CS10">
        <v>1</v>
      </c>
      <c r="CT10">
        <v>1</v>
      </c>
      <c r="CU10">
        <v>1</v>
      </c>
      <c r="CV10">
        <v>1</v>
      </c>
      <c r="CW10">
        <v>1</v>
      </c>
      <c r="CX10">
        <v>1</v>
      </c>
      <c r="CY10">
        <v>1</v>
      </c>
      <c r="CZ10">
        <v>1</v>
      </c>
      <c r="DA10">
        <v>1</v>
      </c>
      <c r="DB10">
        <v>1</v>
      </c>
      <c r="DC10">
        <v>1</v>
      </c>
      <c r="DD10">
        <v>1</v>
      </c>
      <c r="DE10">
        <v>1</v>
      </c>
      <c r="DF10">
        <v>1</v>
      </c>
      <c r="DG10">
        <v>1</v>
      </c>
      <c r="DH10">
        <v>1</v>
      </c>
      <c r="DI10">
        <v>1</v>
      </c>
      <c r="DJ10">
        <v>1</v>
      </c>
      <c r="DK10">
        <v>1</v>
      </c>
      <c r="DL10">
        <v>1</v>
      </c>
      <c r="DM10">
        <v>1</v>
      </c>
      <c r="DN10">
        <v>1</v>
      </c>
      <c r="DO10">
        <v>1</v>
      </c>
      <c r="DP10">
        <v>1</v>
      </c>
      <c r="DQ10">
        <v>1</v>
      </c>
      <c r="DR10">
        <v>1</v>
      </c>
      <c r="DS10">
        <v>1</v>
      </c>
      <c r="DT10">
        <v>1</v>
      </c>
      <c r="DU10">
        <v>1</v>
      </c>
      <c r="DV10">
        <v>1</v>
      </c>
      <c r="DW10">
        <v>1</v>
      </c>
      <c r="DX10">
        <v>1</v>
      </c>
      <c r="DY10">
        <v>1</v>
      </c>
      <c r="DZ10">
        <v>1</v>
      </c>
      <c r="EA10">
        <v>1</v>
      </c>
      <c r="EB10">
        <v>1</v>
      </c>
      <c r="EC10">
        <v>1</v>
      </c>
      <c r="ED10">
        <v>1</v>
      </c>
      <c r="EE10">
        <v>1</v>
      </c>
      <c r="EF10">
        <v>1</v>
      </c>
      <c r="EG10">
        <v>1</v>
      </c>
      <c r="EH10">
        <v>1</v>
      </c>
      <c r="EI10">
        <v>1</v>
      </c>
      <c r="EJ10">
        <v>1</v>
      </c>
      <c r="EK10">
        <v>1</v>
      </c>
      <c r="EL10">
        <v>1</v>
      </c>
      <c r="EM10">
        <v>1</v>
      </c>
      <c r="EN10">
        <v>1</v>
      </c>
    </row>
    <row r="11" spans="1:144" x14ac:dyDescent="0.25">
      <c r="A11">
        <v>1</v>
      </c>
      <c r="B11">
        <v>1</v>
      </c>
      <c r="C11">
        <v>1</v>
      </c>
      <c r="D11">
        <v>1</v>
      </c>
      <c r="E11">
        <v>1</v>
      </c>
      <c r="F11">
        <v>1</v>
      </c>
      <c r="G11">
        <v>1</v>
      </c>
      <c r="H11">
        <v>1</v>
      </c>
      <c r="I11">
        <v>1</v>
      </c>
      <c r="J11">
        <v>1</v>
      </c>
      <c r="K11">
        <v>1</v>
      </c>
      <c r="L11">
        <v>1</v>
      </c>
      <c r="M11">
        <v>1</v>
      </c>
      <c r="N11">
        <v>1</v>
      </c>
      <c r="O11">
        <v>1</v>
      </c>
      <c r="P11">
        <v>1</v>
      </c>
      <c r="Q11">
        <v>1</v>
      </c>
      <c r="R11">
        <v>1</v>
      </c>
      <c r="S11">
        <v>1</v>
      </c>
      <c r="T11">
        <v>1</v>
      </c>
      <c r="U11">
        <v>1</v>
      </c>
      <c r="V11">
        <v>1</v>
      </c>
      <c r="W11">
        <v>1</v>
      </c>
      <c r="X11">
        <v>1</v>
      </c>
      <c r="Y11">
        <v>1</v>
      </c>
      <c r="Z11">
        <v>1</v>
      </c>
      <c r="AA11">
        <v>1</v>
      </c>
      <c r="AB11">
        <v>1</v>
      </c>
      <c r="AC11">
        <v>1</v>
      </c>
      <c r="AD11">
        <v>1</v>
      </c>
      <c r="AE11">
        <v>1</v>
      </c>
      <c r="AF11">
        <v>1</v>
      </c>
      <c r="AG11">
        <v>1</v>
      </c>
      <c r="AH11">
        <v>1</v>
      </c>
      <c r="AI11">
        <v>1</v>
      </c>
      <c r="AJ11">
        <v>1</v>
      </c>
      <c r="AK11">
        <v>1</v>
      </c>
      <c r="AL11">
        <v>1</v>
      </c>
      <c r="AM11">
        <v>1</v>
      </c>
      <c r="AN11">
        <v>1</v>
      </c>
      <c r="AO11">
        <v>1</v>
      </c>
      <c r="AP11">
        <v>1</v>
      </c>
      <c r="AQ11">
        <v>1</v>
      </c>
      <c r="AR11">
        <v>1</v>
      </c>
      <c r="AS11">
        <v>1</v>
      </c>
      <c r="AT11">
        <v>1</v>
      </c>
      <c r="AU11">
        <v>1</v>
      </c>
      <c r="AV11">
        <v>1</v>
      </c>
      <c r="AW11">
        <v>1</v>
      </c>
      <c r="AX11">
        <v>1</v>
      </c>
      <c r="AY11">
        <v>1</v>
      </c>
      <c r="AZ11">
        <v>1</v>
      </c>
      <c r="BA11">
        <v>1</v>
      </c>
      <c r="BB11">
        <v>1</v>
      </c>
      <c r="BC11">
        <v>1</v>
      </c>
      <c r="BD11">
        <v>1</v>
      </c>
      <c r="BE11">
        <v>1</v>
      </c>
      <c r="BF11">
        <v>1</v>
      </c>
      <c r="BG11">
        <v>1</v>
      </c>
      <c r="BH11">
        <v>1</v>
      </c>
      <c r="BI11">
        <v>1</v>
      </c>
      <c r="BJ11">
        <v>1</v>
      </c>
      <c r="BK11">
        <v>1</v>
      </c>
      <c r="BL11">
        <v>1</v>
      </c>
      <c r="BM11">
        <v>1</v>
      </c>
      <c r="BN11">
        <v>1</v>
      </c>
      <c r="BO11">
        <v>1</v>
      </c>
      <c r="BP11">
        <v>1</v>
      </c>
      <c r="BQ11">
        <v>1</v>
      </c>
      <c r="BR11">
        <v>1</v>
      </c>
      <c r="BS11">
        <v>1</v>
      </c>
      <c r="BT11">
        <v>1</v>
      </c>
      <c r="BU11">
        <v>1</v>
      </c>
      <c r="BV11">
        <v>1</v>
      </c>
      <c r="BW11">
        <v>1</v>
      </c>
      <c r="BX11">
        <v>1</v>
      </c>
      <c r="BY11">
        <v>1</v>
      </c>
      <c r="BZ11">
        <v>1</v>
      </c>
      <c r="CA11">
        <v>1</v>
      </c>
      <c r="CB11">
        <v>1</v>
      </c>
      <c r="CC11">
        <v>1</v>
      </c>
      <c r="CD11">
        <v>1</v>
      </c>
      <c r="CE11">
        <v>1</v>
      </c>
      <c r="CF11">
        <v>1</v>
      </c>
      <c r="CG11">
        <v>1</v>
      </c>
      <c r="CH11">
        <v>1</v>
      </c>
      <c r="CI11">
        <v>1</v>
      </c>
      <c r="CJ11">
        <v>1</v>
      </c>
      <c r="CK11">
        <v>1</v>
      </c>
      <c r="CL11">
        <v>1</v>
      </c>
      <c r="CM11">
        <v>1</v>
      </c>
      <c r="CN11">
        <v>1</v>
      </c>
      <c r="CO11">
        <v>1</v>
      </c>
      <c r="CP11">
        <v>1</v>
      </c>
      <c r="CQ11">
        <v>1</v>
      </c>
      <c r="CR11">
        <v>1</v>
      </c>
      <c r="CS11">
        <v>1</v>
      </c>
      <c r="CT11">
        <v>1</v>
      </c>
      <c r="CU11">
        <v>1</v>
      </c>
      <c r="CV11">
        <v>1</v>
      </c>
      <c r="CW11">
        <v>1</v>
      </c>
      <c r="CX11">
        <v>1</v>
      </c>
      <c r="CY11">
        <v>1</v>
      </c>
      <c r="CZ11">
        <v>1</v>
      </c>
      <c r="DA11">
        <v>1</v>
      </c>
      <c r="DB11">
        <v>1</v>
      </c>
      <c r="DC11">
        <v>1</v>
      </c>
      <c r="DD11">
        <v>1</v>
      </c>
      <c r="DE11">
        <v>1</v>
      </c>
      <c r="DF11">
        <v>1</v>
      </c>
      <c r="DG11">
        <v>1</v>
      </c>
      <c r="DH11">
        <v>1</v>
      </c>
      <c r="DI11">
        <v>1</v>
      </c>
      <c r="DJ11">
        <v>1</v>
      </c>
      <c r="DK11">
        <v>1</v>
      </c>
      <c r="DL11">
        <v>1</v>
      </c>
      <c r="DM11">
        <v>1</v>
      </c>
      <c r="DN11">
        <v>1</v>
      </c>
      <c r="DO11">
        <v>1</v>
      </c>
      <c r="DP11">
        <v>1</v>
      </c>
      <c r="DQ11">
        <v>1</v>
      </c>
      <c r="DR11">
        <v>1</v>
      </c>
      <c r="DS11">
        <v>1</v>
      </c>
      <c r="DT11">
        <v>1</v>
      </c>
      <c r="DU11">
        <v>1</v>
      </c>
      <c r="DV11">
        <v>1</v>
      </c>
      <c r="DW11">
        <v>1</v>
      </c>
      <c r="DX11">
        <v>1</v>
      </c>
      <c r="DY11">
        <v>1</v>
      </c>
      <c r="DZ11">
        <v>1</v>
      </c>
      <c r="EA11">
        <v>1</v>
      </c>
      <c r="EB11">
        <v>1</v>
      </c>
      <c r="EC11">
        <v>1</v>
      </c>
      <c r="ED11">
        <v>1</v>
      </c>
      <c r="EE11">
        <v>1</v>
      </c>
      <c r="EF11">
        <v>1</v>
      </c>
      <c r="EG11">
        <v>1</v>
      </c>
      <c r="EH11">
        <v>1</v>
      </c>
      <c r="EI11">
        <v>1</v>
      </c>
      <c r="EJ11">
        <v>1</v>
      </c>
      <c r="EK11">
        <v>1</v>
      </c>
      <c r="EL11">
        <v>1</v>
      </c>
      <c r="EM11">
        <v>1</v>
      </c>
      <c r="EN11">
        <v>1</v>
      </c>
    </row>
    <row r="12" spans="1:144" x14ac:dyDescent="0.25">
      <c r="A12">
        <v>1</v>
      </c>
      <c r="B12">
        <v>1</v>
      </c>
      <c r="C12">
        <v>1</v>
      </c>
      <c r="D12">
        <v>1</v>
      </c>
      <c r="E12">
        <v>1</v>
      </c>
      <c r="F12">
        <v>1</v>
      </c>
      <c r="G12">
        <v>1</v>
      </c>
      <c r="H12">
        <v>1</v>
      </c>
      <c r="I12">
        <v>1</v>
      </c>
      <c r="J12">
        <v>1</v>
      </c>
      <c r="K12">
        <v>1</v>
      </c>
      <c r="L12">
        <v>1</v>
      </c>
      <c r="M12">
        <v>1</v>
      </c>
      <c r="N12">
        <v>1</v>
      </c>
      <c r="O12">
        <v>1</v>
      </c>
      <c r="P12">
        <v>1</v>
      </c>
      <c r="Q12">
        <v>1</v>
      </c>
      <c r="R12">
        <v>1</v>
      </c>
      <c r="S12">
        <v>1</v>
      </c>
      <c r="T12">
        <v>1</v>
      </c>
      <c r="U12">
        <v>1</v>
      </c>
      <c r="V12">
        <v>1</v>
      </c>
      <c r="W12">
        <v>1</v>
      </c>
      <c r="X12">
        <v>1</v>
      </c>
      <c r="Y12">
        <v>1</v>
      </c>
      <c r="Z12">
        <v>1</v>
      </c>
      <c r="AA12">
        <v>1</v>
      </c>
      <c r="AB12">
        <v>1</v>
      </c>
      <c r="AC12">
        <v>1</v>
      </c>
      <c r="AD12">
        <v>1</v>
      </c>
      <c r="AE12">
        <v>1</v>
      </c>
      <c r="AF12">
        <v>1</v>
      </c>
      <c r="AG12">
        <v>1</v>
      </c>
      <c r="AH12">
        <v>1</v>
      </c>
      <c r="AI12">
        <v>1</v>
      </c>
      <c r="AJ12">
        <v>1</v>
      </c>
      <c r="AK12">
        <v>1</v>
      </c>
      <c r="AL12">
        <v>1</v>
      </c>
      <c r="AM12">
        <v>1</v>
      </c>
      <c r="AN12">
        <v>1</v>
      </c>
      <c r="AO12">
        <v>1</v>
      </c>
      <c r="AP12">
        <v>1</v>
      </c>
      <c r="AQ12">
        <v>1</v>
      </c>
      <c r="AR12">
        <v>1</v>
      </c>
      <c r="AS12">
        <v>1</v>
      </c>
      <c r="AT12">
        <v>1</v>
      </c>
      <c r="AU12">
        <v>1</v>
      </c>
      <c r="AV12">
        <v>1</v>
      </c>
      <c r="AW12">
        <v>1</v>
      </c>
      <c r="AX12">
        <v>1</v>
      </c>
      <c r="AY12">
        <v>1</v>
      </c>
      <c r="AZ12">
        <v>1</v>
      </c>
      <c r="BA12">
        <v>1</v>
      </c>
      <c r="BB12">
        <v>1</v>
      </c>
      <c r="BC12">
        <v>1</v>
      </c>
      <c r="BD12">
        <v>1</v>
      </c>
      <c r="BE12">
        <v>1</v>
      </c>
      <c r="BF12">
        <v>1</v>
      </c>
      <c r="BG12">
        <v>1</v>
      </c>
      <c r="BH12">
        <v>1</v>
      </c>
      <c r="BI12">
        <v>1</v>
      </c>
      <c r="BJ12">
        <v>1</v>
      </c>
      <c r="BK12">
        <v>1</v>
      </c>
      <c r="BL12">
        <v>1</v>
      </c>
      <c r="BM12">
        <v>1</v>
      </c>
      <c r="BN12">
        <v>1</v>
      </c>
      <c r="BO12">
        <v>1</v>
      </c>
      <c r="BP12">
        <v>1</v>
      </c>
      <c r="BQ12">
        <v>1</v>
      </c>
      <c r="BR12">
        <v>1</v>
      </c>
      <c r="BS12">
        <v>1</v>
      </c>
      <c r="BT12">
        <v>1</v>
      </c>
      <c r="BU12">
        <v>1</v>
      </c>
      <c r="BV12">
        <v>1</v>
      </c>
      <c r="BW12">
        <v>1</v>
      </c>
      <c r="BX12">
        <v>1</v>
      </c>
      <c r="BY12">
        <v>1</v>
      </c>
      <c r="BZ12">
        <v>1</v>
      </c>
      <c r="CA12">
        <v>1</v>
      </c>
      <c r="CB12">
        <v>1</v>
      </c>
      <c r="CC12">
        <v>1</v>
      </c>
      <c r="CD12">
        <v>1</v>
      </c>
      <c r="CE12">
        <v>1</v>
      </c>
      <c r="CF12">
        <v>1</v>
      </c>
      <c r="CG12">
        <v>1</v>
      </c>
      <c r="CH12">
        <v>1</v>
      </c>
      <c r="CI12">
        <v>1</v>
      </c>
      <c r="CJ12">
        <v>1</v>
      </c>
      <c r="CK12">
        <v>1</v>
      </c>
      <c r="CL12">
        <v>1</v>
      </c>
      <c r="CM12">
        <v>1</v>
      </c>
      <c r="CN12">
        <v>1</v>
      </c>
      <c r="CO12">
        <v>1</v>
      </c>
      <c r="CP12">
        <v>1</v>
      </c>
      <c r="CQ12">
        <v>1</v>
      </c>
      <c r="CR12">
        <v>1</v>
      </c>
      <c r="CS12">
        <v>1</v>
      </c>
      <c r="CT12">
        <v>1</v>
      </c>
      <c r="CU12">
        <v>1</v>
      </c>
      <c r="CV12">
        <v>1</v>
      </c>
      <c r="CW12">
        <v>1</v>
      </c>
      <c r="CX12">
        <v>1</v>
      </c>
      <c r="CY12">
        <v>1</v>
      </c>
      <c r="CZ12">
        <v>1</v>
      </c>
      <c r="DA12">
        <v>1</v>
      </c>
      <c r="DB12">
        <v>1</v>
      </c>
      <c r="DC12">
        <v>1</v>
      </c>
      <c r="DD12">
        <v>1</v>
      </c>
      <c r="DE12">
        <v>1</v>
      </c>
      <c r="DF12">
        <v>1</v>
      </c>
      <c r="DG12">
        <v>1</v>
      </c>
      <c r="DH12">
        <v>1</v>
      </c>
      <c r="DI12">
        <v>1</v>
      </c>
      <c r="DJ12">
        <v>1</v>
      </c>
      <c r="DK12">
        <v>1</v>
      </c>
      <c r="DL12">
        <v>1</v>
      </c>
      <c r="DM12">
        <v>1</v>
      </c>
      <c r="DN12">
        <v>1</v>
      </c>
      <c r="DO12">
        <v>1</v>
      </c>
      <c r="DP12">
        <v>1</v>
      </c>
      <c r="DQ12">
        <v>1</v>
      </c>
      <c r="DR12">
        <v>1</v>
      </c>
      <c r="DS12">
        <v>1</v>
      </c>
      <c r="DT12">
        <v>1</v>
      </c>
      <c r="DU12">
        <v>1</v>
      </c>
      <c r="DV12">
        <v>1</v>
      </c>
      <c r="DW12">
        <v>1</v>
      </c>
      <c r="DX12">
        <v>1</v>
      </c>
      <c r="DY12">
        <v>1</v>
      </c>
      <c r="DZ12">
        <v>1</v>
      </c>
      <c r="EA12">
        <v>1</v>
      </c>
      <c r="EB12">
        <v>1</v>
      </c>
      <c r="EC12">
        <v>1</v>
      </c>
      <c r="ED12">
        <v>1</v>
      </c>
      <c r="EE12">
        <v>1</v>
      </c>
      <c r="EF12">
        <v>1</v>
      </c>
      <c r="EG12">
        <v>1</v>
      </c>
      <c r="EH12">
        <v>1</v>
      </c>
      <c r="EI12">
        <v>1</v>
      </c>
      <c r="EJ12">
        <v>1</v>
      </c>
      <c r="EK12">
        <v>1</v>
      </c>
      <c r="EL12">
        <v>1</v>
      </c>
      <c r="EM12">
        <v>1</v>
      </c>
      <c r="EN12">
        <v>1</v>
      </c>
    </row>
    <row r="13" spans="1:144" x14ac:dyDescent="0.25">
      <c r="A13">
        <v>1</v>
      </c>
      <c r="B13">
        <v>1</v>
      </c>
      <c r="C13">
        <v>1</v>
      </c>
      <c r="D13">
        <v>1</v>
      </c>
      <c r="E13">
        <v>1</v>
      </c>
      <c r="F13">
        <v>1</v>
      </c>
      <c r="G13">
        <v>1</v>
      </c>
      <c r="H13">
        <v>1</v>
      </c>
      <c r="I13">
        <v>1</v>
      </c>
      <c r="J13">
        <v>1</v>
      </c>
      <c r="K13">
        <v>1</v>
      </c>
      <c r="L13">
        <v>1</v>
      </c>
      <c r="M13">
        <v>1</v>
      </c>
      <c r="N13">
        <v>1</v>
      </c>
      <c r="O13">
        <v>1</v>
      </c>
      <c r="P13">
        <v>1</v>
      </c>
      <c r="Q13">
        <v>1</v>
      </c>
      <c r="R13">
        <v>1</v>
      </c>
      <c r="S13">
        <v>1</v>
      </c>
      <c r="T13">
        <v>1</v>
      </c>
      <c r="U13">
        <v>1</v>
      </c>
      <c r="V13">
        <v>1</v>
      </c>
      <c r="W13">
        <v>1</v>
      </c>
      <c r="X13">
        <v>1</v>
      </c>
      <c r="Y13">
        <v>1</v>
      </c>
      <c r="Z13">
        <v>1</v>
      </c>
      <c r="AA13">
        <v>1</v>
      </c>
      <c r="AB13">
        <v>1</v>
      </c>
      <c r="AC13">
        <v>1</v>
      </c>
      <c r="AD13">
        <v>1</v>
      </c>
      <c r="AE13">
        <v>1</v>
      </c>
      <c r="AF13">
        <v>1</v>
      </c>
      <c r="AG13">
        <v>1</v>
      </c>
      <c r="AH13">
        <v>1</v>
      </c>
      <c r="AI13">
        <v>1</v>
      </c>
      <c r="AJ13">
        <v>1</v>
      </c>
      <c r="AK13">
        <v>1</v>
      </c>
      <c r="AL13">
        <v>1</v>
      </c>
      <c r="AM13">
        <v>1</v>
      </c>
      <c r="AN13">
        <v>1</v>
      </c>
      <c r="AO13">
        <v>1</v>
      </c>
      <c r="AP13">
        <v>1</v>
      </c>
      <c r="AQ13">
        <v>1</v>
      </c>
      <c r="AR13">
        <v>1</v>
      </c>
      <c r="AS13">
        <v>1</v>
      </c>
      <c r="AT13">
        <v>1</v>
      </c>
      <c r="AU13">
        <v>1</v>
      </c>
      <c r="AV13">
        <v>1</v>
      </c>
      <c r="AW13">
        <v>1</v>
      </c>
      <c r="AX13">
        <v>1</v>
      </c>
      <c r="AY13">
        <v>1</v>
      </c>
      <c r="AZ13">
        <v>1</v>
      </c>
      <c r="BA13">
        <v>1</v>
      </c>
      <c r="BB13">
        <v>1</v>
      </c>
      <c r="BC13">
        <v>1</v>
      </c>
      <c r="BD13">
        <v>1</v>
      </c>
      <c r="BE13">
        <v>1</v>
      </c>
      <c r="BF13">
        <v>1</v>
      </c>
      <c r="BG13">
        <v>1</v>
      </c>
      <c r="BH13">
        <v>1</v>
      </c>
      <c r="BI13">
        <v>1</v>
      </c>
      <c r="BJ13">
        <v>1</v>
      </c>
      <c r="BK13">
        <v>1</v>
      </c>
      <c r="BL13">
        <v>1</v>
      </c>
      <c r="BM13">
        <v>1</v>
      </c>
      <c r="BN13">
        <v>1</v>
      </c>
      <c r="BO13">
        <v>1</v>
      </c>
      <c r="BP13">
        <v>1</v>
      </c>
      <c r="BQ13">
        <v>1</v>
      </c>
      <c r="BR13">
        <v>1</v>
      </c>
      <c r="BS13">
        <v>1</v>
      </c>
      <c r="BT13">
        <v>1</v>
      </c>
      <c r="BU13">
        <v>1</v>
      </c>
      <c r="BV13">
        <v>1</v>
      </c>
      <c r="BW13">
        <v>1</v>
      </c>
      <c r="BX13">
        <v>1</v>
      </c>
      <c r="BY13">
        <v>1</v>
      </c>
      <c r="BZ13">
        <v>1</v>
      </c>
      <c r="CA13">
        <v>1</v>
      </c>
      <c r="CB13">
        <v>1</v>
      </c>
      <c r="CC13">
        <v>1</v>
      </c>
      <c r="CD13">
        <v>1</v>
      </c>
      <c r="CE13">
        <v>1</v>
      </c>
      <c r="CF13">
        <v>1</v>
      </c>
      <c r="CG13">
        <v>1</v>
      </c>
      <c r="CH13">
        <v>1</v>
      </c>
      <c r="CI13">
        <v>1</v>
      </c>
      <c r="CJ13">
        <v>1</v>
      </c>
      <c r="CK13">
        <v>1</v>
      </c>
      <c r="CL13">
        <v>1</v>
      </c>
      <c r="CM13">
        <v>1</v>
      </c>
      <c r="CN13">
        <v>1</v>
      </c>
      <c r="CO13">
        <v>1</v>
      </c>
      <c r="CP13">
        <v>1</v>
      </c>
      <c r="CQ13">
        <v>1</v>
      </c>
      <c r="CR13">
        <v>1</v>
      </c>
      <c r="CS13">
        <v>1</v>
      </c>
      <c r="CT13">
        <v>1</v>
      </c>
      <c r="CU13">
        <v>1</v>
      </c>
      <c r="CV13">
        <v>1</v>
      </c>
      <c r="CW13">
        <v>1</v>
      </c>
      <c r="CX13">
        <v>1</v>
      </c>
      <c r="CY13">
        <v>1</v>
      </c>
      <c r="CZ13">
        <v>1</v>
      </c>
      <c r="DA13">
        <v>1</v>
      </c>
      <c r="DB13">
        <v>1</v>
      </c>
      <c r="DC13">
        <v>1</v>
      </c>
      <c r="DD13">
        <v>1</v>
      </c>
      <c r="DE13">
        <v>1</v>
      </c>
      <c r="DF13">
        <v>1</v>
      </c>
      <c r="DG13">
        <v>1</v>
      </c>
      <c r="DH13">
        <v>1</v>
      </c>
      <c r="DI13">
        <v>1</v>
      </c>
      <c r="DJ13">
        <v>1</v>
      </c>
      <c r="DK13">
        <v>1</v>
      </c>
      <c r="DL13">
        <v>1</v>
      </c>
      <c r="DM13">
        <v>1</v>
      </c>
      <c r="DN13">
        <v>1</v>
      </c>
      <c r="DO13">
        <v>1</v>
      </c>
      <c r="DP13">
        <v>1</v>
      </c>
      <c r="DQ13">
        <v>1</v>
      </c>
      <c r="DR13">
        <v>1</v>
      </c>
      <c r="DS13">
        <v>1</v>
      </c>
      <c r="DT13">
        <v>1</v>
      </c>
      <c r="DU13">
        <v>1</v>
      </c>
      <c r="DV13">
        <v>1</v>
      </c>
      <c r="DW13">
        <v>1</v>
      </c>
      <c r="DX13">
        <v>1</v>
      </c>
      <c r="DY13">
        <v>1</v>
      </c>
      <c r="DZ13">
        <v>1</v>
      </c>
      <c r="EA13">
        <v>1</v>
      </c>
      <c r="EB13">
        <v>1</v>
      </c>
      <c r="EC13">
        <v>1</v>
      </c>
      <c r="ED13">
        <v>1</v>
      </c>
      <c r="EE13">
        <v>1</v>
      </c>
      <c r="EF13">
        <v>1</v>
      </c>
      <c r="EG13">
        <v>1</v>
      </c>
      <c r="EH13">
        <v>1</v>
      </c>
      <c r="EI13">
        <v>1</v>
      </c>
      <c r="EJ13">
        <v>1</v>
      </c>
      <c r="EK13">
        <v>1</v>
      </c>
      <c r="EL13">
        <v>1</v>
      </c>
      <c r="EM13">
        <v>1</v>
      </c>
      <c r="EN13">
        <v>1</v>
      </c>
    </row>
    <row r="14" spans="1:144" x14ac:dyDescent="0.25">
      <c r="A14">
        <v>0</v>
      </c>
      <c r="B14">
        <v>0</v>
      </c>
      <c r="C14">
        <v>0</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v>0</v>
      </c>
      <c r="BY14">
        <v>0</v>
      </c>
      <c r="BZ14">
        <v>0</v>
      </c>
      <c r="CA14">
        <v>0</v>
      </c>
      <c r="CB14">
        <v>0</v>
      </c>
      <c r="CC14">
        <v>0</v>
      </c>
      <c r="CD14">
        <v>0</v>
      </c>
      <c r="CE14">
        <v>0</v>
      </c>
      <c r="CF14">
        <v>0</v>
      </c>
      <c r="CG14">
        <v>0</v>
      </c>
      <c r="CH14">
        <v>0</v>
      </c>
      <c r="CI14">
        <v>0</v>
      </c>
      <c r="CJ14">
        <v>0</v>
      </c>
      <c r="CK14">
        <v>0</v>
      </c>
      <c r="CL14">
        <v>0</v>
      </c>
      <c r="CM14">
        <v>0</v>
      </c>
      <c r="CN14">
        <v>0</v>
      </c>
      <c r="CO14">
        <v>0</v>
      </c>
      <c r="CP14">
        <v>0</v>
      </c>
      <c r="CQ14">
        <v>0</v>
      </c>
      <c r="CR14">
        <v>0</v>
      </c>
      <c r="CS14">
        <v>0</v>
      </c>
      <c r="CT14">
        <v>0</v>
      </c>
      <c r="CU14">
        <v>0</v>
      </c>
      <c r="CV14">
        <v>0</v>
      </c>
      <c r="CW14">
        <v>0</v>
      </c>
      <c r="CX14">
        <v>0</v>
      </c>
      <c r="CY14">
        <v>0</v>
      </c>
      <c r="CZ14">
        <v>0</v>
      </c>
      <c r="DA14">
        <v>0</v>
      </c>
      <c r="DB14">
        <v>0</v>
      </c>
      <c r="DC14">
        <v>0</v>
      </c>
      <c r="DD14">
        <v>0</v>
      </c>
      <c r="DE14">
        <v>0</v>
      </c>
      <c r="DF14">
        <v>0</v>
      </c>
      <c r="DG14">
        <v>0</v>
      </c>
      <c r="DH14">
        <v>0</v>
      </c>
      <c r="DI14">
        <v>0</v>
      </c>
      <c r="DJ14">
        <v>0</v>
      </c>
      <c r="DK14">
        <v>0</v>
      </c>
      <c r="DL14">
        <v>0</v>
      </c>
      <c r="DM14">
        <v>0</v>
      </c>
      <c r="DN14">
        <v>0</v>
      </c>
      <c r="DO14">
        <v>0</v>
      </c>
      <c r="DP14">
        <v>0</v>
      </c>
      <c r="DQ14">
        <v>0</v>
      </c>
      <c r="DR14">
        <v>0</v>
      </c>
      <c r="DS14">
        <v>0</v>
      </c>
      <c r="DT14">
        <v>0</v>
      </c>
      <c r="DU14">
        <v>0</v>
      </c>
      <c r="DV14">
        <v>0</v>
      </c>
      <c r="DW14">
        <v>0</v>
      </c>
      <c r="DX14">
        <v>0</v>
      </c>
      <c r="DY14">
        <v>0</v>
      </c>
      <c r="DZ14">
        <v>0</v>
      </c>
      <c r="EA14">
        <v>0</v>
      </c>
      <c r="EB14">
        <v>0</v>
      </c>
      <c r="EC14">
        <v>0</v>
      </c>
      <c r="ED14">
        <v>1</v>
      </c>
      <c r="EE14">
        <v>1</v>
      </c>
      <c r="EF14">
        <v>1</v>
      </c>
      <c r="EG14">
        <v>1</v>
      </c>
      <c r="EH14">
        <v>1</v>
      </c>
      <c r="EI14">
        <v>1</v>
      </c>
      <c r="EJ14">
        <v>1</v>
      </c>
      <c r="EK14">
        <v>1</v>
      </c>
      <c r="EL14">
        <v>1</v>
      </c>
      <c r="EM14">
        <v>1</v>
      </c>
      <c r="EN14">
        <v>1</v>
      </c>
    </row>
    <row r="15" spans="1:144" x14ac:dyDescent="0.25">
      <c r="A15">
        <v>1</v>
      </c>
      <c r="B15">
        <v>1</v>
      </c>
      <c r="C15">
        <v>1</v>
      </c>
      <c r="D15">
        <v>1</v>
      </c>
      <c r="E15">
        <v>1</v>
      </c>
      <c r="F15">
        <v>1</v>
      </c>
      <c r="G15">
        <v>1</v>
      </c>
      <c r="H15">
        <v>1</v>
      </c>
      <c r="I15">
        <v>1</v>
      </c>
      <c r="J15">
        <v>1</v>
      </c>
      <c r="K15">
        <v>1</v>
      </c>
      <c r="L15">
        <v>1</v>
      </c>
      <c r="M15">
        <v>1</v>
      </c>
      <c r="N15">
        <v>1</v>
      </c>
      <c r="O15">
        <v>1</v>
      </c>
      <c r="P15">
        <v>1</v>
      </c>
      <c r="Q15">
        <v>1</v>
      </c>
      <c r="R15">
        <v>1</v>
      </c>
      <c r="S15">
        <v>1</v>
      </c>
      <c r="T15">
        <v>1</v>
      </c>
      <c r="U15">
        <v>1</v>
      </c>
      <c r="V15">
        <v>1</v>
      </c>
      <c r="W15">
        <v>1</v>
      </c>
      <c r="X15">
        <v>1</v>
      </c>
      <c r="Y15">
        <v>1</v>
      </c>
      <c r="Z15">
        <v>1</v>
      </c>
      <c r="AA15">
        <v>1</v>
      </c>
      <c r="AB15">
        <v>1</v>
      </c>
      <c r="AC15">
        <v>1</v>
      </c>
      <c r="AD15">
        <v>1</v>
      </c>
      <c r="AE15">
        <v>1</v>
      </c>
      <c r="AF15">
        <v>1</v>
      </c>
      <c r="AG15">
        <v>1</v>
      </c>
      <c r="AH15">
        <v>1</v>
      </c>
      <c r="AI15">
        <v>1</v>
      </c>
      <c r="AJ15">
        <v>1</v>
      </c>
      <c r="AK15">
        <v>1</v>
      </c>
      <c r="AL15">
        <v>1</v>
      </c>
      <c r="AM15">
        <v>1</v>
      </c>
      <c r="AN15">
        <v>1</v>
      </c>
      <c r="AO15">
        <v>1</v>
      </c>
      <c r="AP15">
        <v>1</v>
      </c>
      <c r="AQ15">
        <v>1</v>
      </c>
      <c r="AR15">
        <v>1</v>
      </c>
      <c r="AS15">
        <v>1</v>
      </c>
      <c r="AT15">
        <v>1</v>
      </c>
      <c r="AU15">
        <v>1</v>
      </c>
      <c r="AV15">
        <v>1</v>
      </c>
      <c r="AW15">
        <v>1</v>
      </c>
      <c r="AX15">
        <v>1</v>
      </c>
      <c r="AY15">
        <v>1</v>
      </c>
      <c r="AZ15">
        <v>1</v>
      </c>
      <c r="BA15">
        <v>1</v>
      </c>
      <c r="BB15">
        <v>1</v>
      </c>
      <c r="BC15">
        <v>1</v>
      </c>
      <c r="BD15">
        <v>1</v>
      </c>
      <c r="BE15">
        <v>1</v>
      </c>
      <c r="BF15">
        <v>1</v>
      </c>
      <c r="BG15">
        <v>1</v>
      </c>
      <c r="BH15">
        <v>1</v>
      </c>
      <c r="BI15">
        <v>1</v>
      </c>
      <c r="BJ15">
        <v>1</v>
      </c>
      <c r="BK15">
        <v>1</v>
      </c>
      <c r="BL15">
        <v>1</v>
      </c>
      <c r="BM15">
        <v>1</v>
      </c>
      <c r="BN15">
        <v>1</v>
      </c>
      <c r="BO15">
        <v>1</v>
      </c>
      <c r="BP15">
        <v>1</v>
      </c>
      <c r="BQ15">
        <v>1</v>
      </c>
      <c r="BR15">
        <v>1</v>
      </c>
      <c r="BS15">
        <v>1</v>
      </c>
      <c r="BT15">
        <v>1</v>
      </c>
      <c r="BU15">
        <v>1</v>
      </c>
      <c r="BV15">
        <v>1</v>
      </c>
      <c r="BW15">
        <v>1</v>
      </c>
      <c r="BX15">
        <v>1</v>
      </c>
      <c r="BY15">
        <v>1</v>
      </c>
      <c r="BZ15">
        <v>1</v>
      </c>
      <c r="CA15">
        <v>1</v>
      </c>
      <c r="CB15">
        <v>1</v>
      </c>
      <c r="CC15">
        <v>1</v>
      </c>
      <c r="CD15">
        <v>1</v>
      </c>
      <c r="CE15">
        <v>1</v>
      </c>
      <c r="CF15">
        <v>1</v>
      </c>
      <c r="CG15">
        <v>1</v>
      </c>
      <c r="CH15">
        <v>1</v>
      </c>
      <c r="CI15">
        <v>1</v>
      </c>
      <c r="CJ15">
        <v>1</v>
      </c>
      <c r="CK15">
        <v>1</v>
      </c>
      <c r="CL15">
        <v>1</v>
      </c>
      <c r="CM15">
        <v>1</v>
      </c>
      <c r="CN15">
        <v>1</v>
      </c>
      <c r="CO15">
        <v>1</v>
      </c>
      <c r="CP15">
        <v>1</v>
      </c>
      <c r="CQ15">
        <v>1</v>
      </c>
      <c r="CR15">
        <v>1</v>
      </c>
      <c r="CS15">
        <v>1</v>
      </c>
      <c r="CT15">
        <v>1</v>
      </c>
      <c r="CU15">
        <v>1</v>
      </c>
      <c r="CV15">
        <v>1</v>
      </c>
      <c r="CW15">
        <v>1</v>
      </c>
      <c r="CX15">
        <v>1</v>
      </c>
      <c r="CY15">
        <v>1</v>
      </c>
      <c r="CZ15">
        <v>1</v>
      </c>
      <c r="DA15">
        <v>1</v>
      </c>
      <c r="DB15">
        <v>1</v>
      </c>
      <c r="DC15">
        <v>1</v>
      </c>
      <c r="DD15">
        <v>1</v>
      </c>
      <c r="DE15">
        <v>1</v>
      </c>
      <c r="DF15">
        <v>1</v>
      </c>
      <c r="DG15">
        <v>1</v>
      </c>
      <c r="DH15">
        <v>1</v>
      </c>
      <c r="DI15">
        <v>1</v>
      </c>
      <c r="DJ15">
        <v>1</v>
      </c>
      <c r="DK15">
        <v>1</v>
      </c>
      <c r="DL15">
        <v>1</v>
      </c>
      <c r="DM15">
        <v>1</v>
      </c>
      <c r="DN15">
        <v>1</v>
      </c>
      <c r="DO15">
        <v>1</v>
      </c>
      <c r="DP15">
        <v>1</v>
      </c>
      <c r="DQ15">
        <v>1</v>
      </c>
      <c r="DR15">
        <v>1</v>
      </c>
      <c r="DS15">
        <v>1</v>
      </c>
      <c r="DT15">
        <v>1</v>
      </c>
      <c r="DU15">
        <v>1</v>
      </c>
      <c r="DV15">
        <v>1</v>
      </c>
      <c r="DW15">
        <v>1</v>
      </c>
      <c r="DX15">
        <v>1</v>
      </c>
      <c r="DY15">
        <v>1</v>
      </c>
      <c r="DZ15">
        <v>1</v>
      </c>
      <c r="EA15">
        <v>1</v>
      </c>
      <c r="EB15">
        <v>1</v>
      </c>
      <c r="EC15">
        <v>1</v>
      </c>
      <c r="ED15">
        <v>1</v>
      </c>
      <c r="EE15">
        <v>1</v>
      </c>
      <c r="EF15">
        <v>1</v>
      </c>
      <c r="EG15">
        <v>1</v>
      </c>
      <c r="EH15">
        <v>1</v>
      </c>
      <c r="EI15">
        <v>1</v>
      </c>
      <c r="EJ15">
        <v>1</v>
      </c>
      <c r="EK15">
        <v>1</v>
      </c>
      <c r="EL15">
        <v>1</v>
      </c>
      <c r="EM15">
        <v>1</v>
      </c>
      <c r="EN15">
        <v>1</v>
      </c>
    </row>
    <row r="16" spans="1:144" x14ac:dyDescent="0.25">
      <c r="A16">
        <v>0</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0</v>
      </c>
      <c r="CS16">
        <v>0</v>
      </c>
      <c r="CT16">
        <v>0</v>
      </c>
      <c r="CU16">
        <v>0</v>
      </c>
      <c r="CV16">
        <v>0</v>
      </c>
      <c r="CW16">
        <v>0</v>
      </c>
      <c r="CX16">
        <v>0</v>
      </c>
      <c r="CY16">
        <v>0</v>
      </c>
      <c r="CZ16">
        <v>0</v>
      </c>
      <c r="DA16">
        <v>0</v>
      </c>
      <c r="DB16">
        <v>0</v>
      </c>
      <c r="DC16">
        <v>0</v>
      </c>
      <c r="DD16">
        <v>0</v>
      </c>
      <c r="DE16">
        <v>0</v>
      </c>
      <c r="DF16">
        <v>0</v>
      </c>
      <c r="DG16">
        <v>0</v>
      </c>
      <c r="DH16">
        <v>0</v>
      </c>
      <c r="DI16">
        <v>0</v>
      </c>
      <c r="DJ16">
        <v>0</v>
      </c>
      <c r="DK16">
        <v>0</v>
      </c>
      <c r="DL16">
        <v>0</v>
      </c>
      <c r="DM16">
        <v>0</v>
      </c>
      <c r="DN16">
        <v>0</v>
      </c>
      <c r="DO16">
        <v>0</v>
      </c>
      <c r="DP16">
        <v>0</v>
      </c>
      <c r="DQ16">
        <v>0</v>
      </c>
      <c r="DR16">
        <v>0</v>
      </c>
      <c r="DS16">
        <v>0</v>
      </c>
      <c r="DT16">
        <v>0</v>
      </c>
      <c r="DU16">
        <v>0</v>
      </c>
      <c r="DV16">
        <v>0</v>
      </c>
      <c r="DW16">
        <v>0</v>
      </c>
      <c r="DX16">
        <v>0</v>
      </c>
      <c r="DY16">
        <v>0</v>
      </c>
      <c r="DZ16">
        <v>0</v>
      </c>
      <c r="EA16">
        <v>0</v>
      </c>
      <c r="EB16">
        <v>0</v>
      </c>
      <c r="EC16">
        <v>0</v>
      </c>
      <c r="ED16">
        <v>0</v>
      </c>
      <c r="EE16">
        <v>0</v>
      </c>
      <c r="EF16">
        <v>0</v>
      </c>
      <c r="EG16">
        <v>0</v>
      </c>
      <c r="EH16">
        <v>0</v>
      </c>
      <c r="EI16">
        <v>0</v>
      </c>
      <c r="EJ16">
        <v>0</v>
      </c>
      <c r="EK16">
        <v>1</v>
      </c>
      <c r="EL16">
        <v>1</v>
      </c>
      <c r="EM16">
        <v>1</v>
      </c>
      <c r="EN16">
        <v>1</v>
      </c>
    </row>
    <row r="17" spans="1:144" x14ac:dyDescent="0.25">
      <c r="A17">
        <v>0</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v>0</v>
      </c>
      <c r="DI17">
        <v>0</v>
      </c>
      <c r="DJ17">
        <v>0</v>
      </c>
      <c r="DK17">
        <v>0</v>
      </c>
      <c r="DL17">
        <v>0</v>
      </c>
      <c r="DM17">
        <v>0</v>
      </c>
      <c r="DN17">
        <v>0</v>
      </c>
      <c r="DO17">
        <v>0</v>
      </c>
      <c r="DP17">
        <v>0</v>
      </c>
      <c r="DQ17">
        <v>0</v>
      </c>
      <c r="DR17">
        <v>0</v>
      </c>
      <c r="DS17">
        <v>0</v>
      </c>
      <c r="DT17">
        <v>0</v>
      </c>
      <c r="DU17">
        <v>0</v>
      </c>
      <c r="DV17">
        <v>0</v>
      </c>
      <c r="DW17">
        <v>0</v>
      </c>
      <c r="DX17">
        <v>0</v>
      </c>
      <c r="DY17">
        <v>0</v>
      </c>
      <c r="DZ17">
        <v>0</v>
      </c>
      <c r="EA17">
        <v>0</v>
      </c>
      <c r="EB17">
        <v>0</v>
      </c>
      <c r="EC17">
        <v>0</v>
      </c>
      <c r="ED17">
        <v>0</v>
      </c>
      <c r="EE17">
        <v>0</v>
      </c>
      <c r="EF17">
        <v>0</v>
      </c>
      <c r="EG17">
        <v>1</v>
      </c>
      <c r="EH17">
        <v>1</v>
      </c>
      <c r="EI17">
        <v>1</v>
      </c>
      <c r="EJ17">
        <v>1</v>
      </c>
      <c r="EK17">
        <v>0</v>
      </c>
      <c r="EL17">
        <v>0</v>
      </c>
      <c r="EM17">
        <v>0</v>
      </c>
      <c r="EN17">
        <v>0</v>
      </c>
    </row>
    <row r="18" spans="1:144" x14ac:dyDescent="0.25">
      <c r="A18">
        <v>0</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v>0</v>
      </c>
      <c r="BY18">
        <v>0</v>
      </c>
      <c r="BZ18">
        <v>0</v>
      </c>
      <c r="CA18">
        <v>0</v>
      </c>
      <c r="CB18">
        <v>0</v>
      </c>
      <c r="CC18">
        <v>0</v>
      </c>
      <c r="CD18">
        <v>0</v>
      </c>
      <c r="CE18">
        <v>0</v>
      </c>
      <c r="CF18">
        <v>0</v>
      </c>
      <c r="CG18">
        <v>0</v>
      </c>
      <c r="CH18">
        <v>0</v>
      </c>
      <c r="CI18">
        <v>0</v>
      </c>
      <c r="CJ18">
        <v>0</v>
      </c>
      <c r="CK18">
        <v>0</v>
      </c>
      <c r="CL18">
        <v>0</v>
      </c>
      <c r="CM18">
        <v>0</v>
      </c>
      <c r="CN18">
        <v>0</v>
      </c>
      <c r="CO18">
        <v>0</v>
      </c>
      <c r="CP18">
        <v>0</v>
      </c>
      <c r="CQ18">
        <v>0</v>
      </c>
      <c r="CR18">
        <v>0</v>
      </c>
      <c r="CS18">
        <v>0</v>
      </c>
      <c r="CT18">
        <v>0</v>
      </c>
      <c r="CU18">
        <v>0</v>
      </c>
      <c r="CV18">
        <v>0</v>
      </c>
      <c r="CW18">
        <v>0</v>
      </c>
      <c r="CX18">
        <v>0</v>
      </c>
      <c r="CY18">
        <v>0</v>
      </c>
      <c r="CZ18">
        <v>0</v>
      </c>
      <c r="DA18">
        <v>0</v>
      </c>
      <c r="DB18">
        <v>0</v>
      </c>
      <c r="DC18">
        <v>0</v>
      </c>
      <c r="DD18">
        <v>0</v>
      </c>
      <c r="DE18">
        <v>0</v>
      </c>
      <c r="DF18">
        <v>0</v>
      </c>
      <c r="DG18">
        <v>0</v>
      </c>
      <c r="DH18">
        <v>0</v>
      </c>
      <c r="DI18">
        <v>0</v>
      </c>
      <c r="DJ18">
        <v>0</v>
      </c>
      <c r="DK18">
        <v>0</v>
      </c>
      <c r="DL18">
        <v>0</v>
      </c>
      <c r="DM18">
        <v>0</v>
      </c>
      <c r="DN18">
        <v>0</v>
      </c>
      <c r="DO18">
        <v>0</v>
      </c>
      <c r="DP18">
        <v>0</v>
      </c>
      <c r="DQ18">
        <v>0</v>
      </c>
      <c r="DR18">
        <v>0</v>
      </c>
      <c r="DS18">
        <v>1</v>
      </c>
      <c r="DT18">
        <v>1</v>
      </c>
      <c r="DU18">
        <v>1</v>
      </c>
      <c r="DV18">
        <v>1</v>
      </c>
      <c r="DW18">
        <v>1</v>
      </c>
      <c r="DX18">
        <v>1</v>
      </c>
      <c r="DY18">
        <v>1</v>
      </c>
      <c r="DZ18">
        <v>1</v>
      </c>
      <c r="EA18">
        <v>1</v>
      </c>
      <c r="EB18">
        <v>1</v>
      </c>
      <c r="EC18">
        <v>1</v>
      </c>
      <c r="ED18">
        <v>1</v>
      </c>
      <c r="EE18">
        <v>1</v>
      </c>
      <c r="EF18">
        <v>1</v>
      </c>
      <c r="EG18">
        <v>1</v>
      </c>
      <c r="EH18">
        <v>1</v>
      </c>
      <c r="EI18">
        <v>1</v>
      </c>
      <c r="EJ18">
        <v>1</v>
      </c>
      <c r="EK18">
        <v>1</v>
      </c>
      <c r="EL18">
        <v>1</v>
      </c>
      <c r="EM18">
        <v>1</v>
      </c>
      <c r="EN18">
        <v>1</v>
      </c>
    </row>
    <row r="19" spans="1:144" x14ac:dyDescent="0.25">
      <c r="A19">
        <v>1</v>
      </c>
      <c r="B19">
        <v>1</v>
      </c>
      <c r="C19">
        <v>1</v>
      </c>
      <c r="D19">
        <v>1</v>
      </c>
      <c r="E19">
        <v>1</v>
      </c>
      <c r="F19">
        <v>1</v>
      </c>
      <c r="G19">
        <v>1</v>
      </c>
      <c r="H19">
        <v>1</v>
      </c>
      <c r="I19">
        <v>1</v>
      </c>
      <c r="J19">
        <v>1</v>
      </c>
      <c r="K19">
        <v>1</v>
      </c>
      <c r="L19">
        <v>1</v>
      </c>
      <c r="M19">
        <v>1</v>
      </c>
      <c r="N19">
        <v>1</v>
      </c>
      <c r="O19">
        <v>1</v>
      </c>
      <c r="P19">
        <v>1</v>
      </c>
      <c r="Q19">
        <v>1</v>
      </c>
      <c r="R19">
        <v>1</v>
      </c>
      <c r="S19">
        <v>1</v>
      </c>
      <c r="T19">
        <v>1</v>
      </c>
      <c r="U19">
        <v>1</v>
      </c>
      <c r="V19">
        <v>1</v>
      </c>
      <c r="W19">
        <v>1</v>
      </c>
      <c r="X19">
        <v>1</v>
      </c>
      <c r="Y19">
        <v>1</v>
      </c>
      <c r="Z19">
        <v>1</v>
      </c>
      <c r="AA19">
        <v>1</v>
      </c>
      <c r="AB19">
        <v>1</v>
      </c>
      <c r="AC19">
        <v>1</v>
      </c>
      <c r="AD19">
        <v>1</v>
      </c>
      <c r="AE19">
        <v>1</v>
      </c>
      <c r="AF19">
        <v>1</v>
      </c>
      <c r="AG19">
        <v>1</v>
      </c>
      <c r="AH19">
        <v>1</v>
      </c>
      <c r="AI19">
        <v>1</v>
      </c>
      <c r="AJ19">
        <v>1</v>
      </c>
      <c r="AK19">
        <v>1</v>
      </c>
      <c r="AL19">
        <v>1</v>
      </c>
      <c r="AM19">
        <v>1</v>
      </c>
      <c r="AN19">
        <v>1</v>
      </c>
      <c r="AO19">
        <v>1</v>
      </c>
      <c r="AP19">
        <v>1</v>
      </c>
      <c r="AQ19">
        <v>1</v>
      </c>
      <c r="AR19">
        <v>1</v>
      </c>
      <c r="AS19">
        <v>1</v>
      </c>
      <c r="AT19">
        <v>1</v>
      </c>
      <c r="AU19">
        <v>1</v>
      </c>
      <c r="AV19">
        <v>1</v>
      </c>
      <c r="AW19">
        <v>1</v>
      </c>
      <c r="AX19">
        <v>1</v>
      </c>
      <c r="AY19">
        <v>1</v>
      </c>
      <c r="AZ19">
        <v>1</v>
      </c>
      <c r="BA19">
        <v>1</v>
      </c>
      <c r="BB19">
        <v>1</v>
      </c>
      <c r="BC19">
        <v>1</v>
      </c>
      <c r="BD19">
        <v>1</v>
      </c>
      <c r="BE19">
        <v>1</v>
      </c>
      <c r="BF19">
        <v>1</v>
      </c>
      <c r="BG19">
        <v>1</v>
      </c>
      <c r="BH19">
        <v>1</v>
      </c>
      <c r="BI19">
        <v>1</v>
      </c>
      <c r="BJ19">
        <v>1</v>
      </c>
      <c r="BK19">
        <v>1</v>
      </c>
      <c r="BL19">
        <v>1</v>
      </c>
      <c r="BM19">
        <v>1</v>
      </c>
      <c r="BN19">
        <v>1</v>
      </c>
      <c r="BO19">
        <v>1</v>
      </c>
      <c r="BP19">
        <v>1</v>
      </c>
      <c r="BQ19">
        <v>1</v>
      </c>
      <c r="BR19">
        <v>1</v>
      </c>
      <c r="BS19">
        <v>1</v>
      </c>
      <c r="BT19">
        <v>1</v>
      </c>
      <c r="BU19">
        <v>1</v>
      </c>
      <c r="BV19">
        <v>1</v>
      </c>
      <c r="BW19">
        <v>1</v>
      </c>
      <c r="BX19">
        <v>1</v>
      </c>
      <c r="BY19">
        <v>1</v>
      </c>
      <c r="BZ19">
        <v>1</v>
      </c>
      <c r="CA19">
        <v>1</v>
      </c>
      <c r="CB19">
        <v>1</v>
      </c>
      <c r="CC19">
        <v>1</v>
      </c>
      <c r="CD19">
        <v>1</v>
      </c>
      <c r="CE19">
        <v>1</v>
      </c>
      <c r="CF19">
        <v>1</v>
      </c>
      <c r="CG19">
        <v>1</v>
      </c>
      <c r="CH19">
        <v>1</v>
      </c>
      <c r="CI19">
        <v>1</v>
      </c>
      <c r="CJ19">
        <v>1</v>
      </c>
      <c r="CK19">
        <v>1</v>
      </c>
      <c r="CL19">
        <v>1</v>
      </c>
      <c r="CM19">
        <v>1</v>
      </c>
      <c r="CN19">
        <v>1</v>
      </c>
      <c r="CO19">
        <v>1</v>
      </c>
      <c r="CP19">
        <v>1</v>
      </c>
      <c r="CQ19">
        <v>1</v>
      </c>
      <c r="CR19">
        <v>1</v>
      </c>
      <c r="CS19">
        <v>1</v>
      </c>
      <c r="CT19">
        <v>1</v>
      </c>
      <c r="CU19">
        <v>1</v>
      </c>
      <c r="CV19">
        <v>1</v>
      </c>
      <c r="CW19">
        <v>1</v>
      </c>
      <c r="CX19">
        <v>1</v>
      </c>
      <c r="CY19">
        <v>1</v>
      </c>
      <c r="CZ19">
        <v>1</v>
      </c>
      <c r="DA19">
        <v>1</v>
      </c>
      <c r="DB19">
        <v>1</v>
      </c>
      <c r="DC19">
        <v>1</v>
      </c>
      <c r="DD19">
        <v>1</v>
      </c>
      <c r="DE19">
        <v>1</v>
      </c>
      <c r="DF19">
        <v>1</v>
      </c>
      <c r="DG19">
        <v>1</v>
      </c>
      <c r="DH19">
        <v>1</v>
      </c>
      <c r="DI19">
        <v>1</v>
      </c>
      <c r="DJ19">
        <v>1</v>
      </c>
      <c r="DK19">
        <v>1</v>
      </c>
      <c r="DL19">
        <v>1</v>
      </c>
      <c r="DM19">
        <v>1</v>
      </c>
      <c r="DN19">
        <v>1</v>
      </c>
      <c r="DO19">
        <v>1</v>
      </c>
      <c r="DP19">
        <v>1</v>
      </c>
      <c r="DQ19">
        <v>1</v>
      </c>
      <c r="DR19">
        <v>1</v>
      </c>
      <c r="DS19">
        <v>0</v>
      </c>
      <c r="DT19">
        <v>0</v>
      </c>
      <c r="DU19">
        <v>0</v>
      </c>
      <c r="DV19">
        <v>0</v>
      </c>
      <c r="DW19">
        <v>0</v>
      </c>
      <c r="DX19">
        <v>0</v>
      </c>
      <c r="DY19">
        <v>0</v>
      </c>
      <c r="DZ19">
        <v>0</v>
      </c>
      <c r="EA19">
        <v>0</v>
      </c>
      <c r="EB19">
        <v>0</v>
      </c>
      <c r="EC19">
        <v>0</v>
      </c>
      <c r="ED19">
        <v>0</v>
      </c>
      <c r="EE19">
        <v>0</v>
      </c>
      <c r="EF19">
        <v>0</v>
      </c>
      <c r="EG19">
        <v>0</v>
      </c>
      <c r="EH19">
        <v>0</v>
      </c>
      <c r="EI19">
        <v>0</v>
      </c>
      <c r="EJ19">
        <v>0</v>
      </c>
      <c r="EK19">
        <v>0</v>
      </c>
      <c r="EL19">
        <v>0</v>
      </c>
      <c r="EM19">
        <v>0</v>
      </c>
      <c r="EN19">
        <v>0</v>
      </c>
    </row>
    <row r="20" spans="1:144" x14ac:dyDescent="0.25">
      <c r="A20">
        <v>0</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v>0</v>
      </c>
      <c r="CV20">
        <v>0</v>
      </c>
      <c r="CW20">
        <v>0</v>
      </c>
      <c r="CX20">
        <v>0</v>
      </c>
      <c r="CY20">
        <v>0</v>
      </c>
      <c r="CZ20">
        <v>0</v>
      </c>
      <c r="DA20">
        <v>0</v>
      </c>
      <c r="DB20">
        <v>0</v>
      </c>
      <c r="DC20">
        <v>0</v>
      </c>
      <c r="DD20">
        <v>0</v>
      </c>
      <c r="DE20">
        <v>0</v>
      </c>
      <c r="DF20">
        <v>0</v>
      </c>
      <c r="DG20">
        <v>0</v>
      </c>
      <c r="DH20">
        <v>0</v>
      </c>
      <c r="DI20">
        <v>0</v>
      </c>
      <c r="DJ20">
        <v>0</v>
      </c>
      <c r="DK20">
        <v>0</v>
      </c>
      <c r="DL20">
        <v>0</v>
      </c>
      <c r="DM20">
        <v>0</v>
      </c>
      <c r="DN20">
        <v>0</v>
      </c>
      <c r="DO20">
        <v>0</v>
      </c>
      <c r="DP20">
        <v>0</v>
      </c>
      <c r="DQ20">
        <v>0</v>
      </c>
      <c r="DR20">
        <v>0</v>
      </c>
      <c r="DS20">
        <v>0</v>
      </c>
      <c r="DT20">
        <v>0</v>
      </c>
      <c r="DU20">
        <v>0</v>
      </c>
      <c r="DV20">
        <v>0</v>
      </c>
      <c r="DW20">
        <v>0</v>
      </c>
      <c r="DX20">
        <v>0</v>
      </c>
      <c r="DY20">
        <v>0</v>
      </c>
      <c r="DZ20">
        <v>0</v>
      </c>
      <c r="EA20">
        <v>0</v>
      </c>
      <c r="EB20">
        <v>0</v>
      </c>
      <c r="EC20">
        <v>0</v>
      </c>
      <c r="ED20">
        <v>0</v>
      </c>
      <c r="EE20">
        <v>0</v>
      </c>
      <c r="EF20">
        <v>1</v>
      </c>
      <c r="EG20">
        <v>1</v>
      </c>
      <c r="EH20">
        <v>1</v>
      </c>
      <c r="EI20">
        <v>1</v>
      </c>
      <c r="EJ20">
        <v>1</v>
      </c>
      <c r="EK20">
        <v>1</v>
      </c>
      <c r="EL20">
        <v>1</v>
      </c>
      <c r="EM20">
        <v>1</v>
      </c>
      <c r="EN20">
        <v>1</v>
      </c>
    </row>
    <row r="21" spans="1:144" x14ac:dyDescent="0.25">
      <c r="A21">
        <v>1</v>
      </c>
      <c r="B21">
        <v>1</v>
      </c>
      <c r="C21">
        <v>1</v>
      </c>
      <c r="D21">
        <v>1</v>
      </c>
      <c r="E21">
        <v>1</v>
      </c>
      <c r="F21">
        <v>1</v>
      </c>
      <c r="G21">
        <v>1</v>
      </c>
      <c r="H21">
        <v>1</v>
      </c>
      <c r="I21">
        <v>1</v>
      </c>
      <c r="J21">
        <v>1</v>
      </c>
      <c r="K21">
        <v>1</v>
      </c>
      <c r="L21">
        <v>1</v>
      </c>
      <c r="M21">
        <v>1</v>
      </c>
      <c r="N21">
        <v>1</v>
      </c>
      <c r="O21">
        <v>1</v>
      </c>
      <c r="P21">
        <v>1</v>
      </c>
      <c r="Q21">
        <v>1</v>
      </c>
      <c r="R21">
        <v>1</v>
      </c>
      <c r="S21">
        <v>1</v>
      </c>
      <c r="T21">
        <v>1</v>
      </c>
      <c r="U21">
        <v>1</v>
      </c>
      <c r="V21">
        <v>1</v>
      </c>
      <c r="W21">
        <v>1</v>
      </c>
      <c r="X21">
        <v>1</v>
      </c>
      <c r="Y21">
        <v>1</v>
      </c>
      <c r="Z21">
        <v>1</v>
      </c>
      <c r="AA21">
        <v>1</v>
      </c>
      <c r="AB21">
        <v>1</v>
      </c>
      <c r="AC21">
        <v>1</v>
      </c>
      <c r="AD21">
        <v>1</v>
      </c>
      <c r="AE21">
        <v>1</v>
      </c>
      <c r="AF21">
        <v>1</v>
      </c>
      <c r="AG21">
        <v>1</v>
      </c>
      <c r="AH21">
        <v>1</v>
      </c>
      <c r="AI21">
        <v>1</v>
      </c>
      <c r="AJ21">
        <v>1</v>
      </c>
      <c r="AK21">
        <v>1</v>
      </c>
      <c r="AL21">
        <v>1</v>
      </c>
      <c r="AM21">
        <v>1</v>
      </c>
      <c r="AN21">
        <v>1</v>
      </c>
      <c r="AO21">
        <v>1</v>
      </c>
      <c r="AP21">
        <v>1</v>
      </c>
      <c r="AQ21">
        <v>1</v>
      </c>
      <c r="AR21">
        <v>1</v>
      </c>
      <c r="AS21">
        <v>1</v>
      </c>
      <c r="AT21">
        <v>1</v>
      </c>
      <c r="AU21">
        <v>1</v>
      </c>
      <c r="AV21">
        <v>1</v>
      </c>
      <c r="AW21">
        <v>1</v>
      </c>
      <c r="AX21">
        <v>1</v>
      </c>
      <c r="AY21">
        <v>1</v>
      </c>
      <c r="AZ21">
        <v>1</v>
      </c>
      <c r="BA21">
        <v>1</v>
      </c>
      <c r="BB21">
        <v>1</v>
      </c>
      <c r="BC21">
        <v>1</v>
      </c>
      <c r="BD21">
        <v>1</v>
      </c>
      <c r="BE21">
        <v>1</v>
      </c>
      <c r="BF21">
        <v>1</v>
      </c>
      <c r="BG21">
        <v>1</v>
      </c>
      <c r="BH21">
        <v>1</v>
      </c>
      <c r="BI21">
        <v>1</v>
      </c>
      <c r="BJ21">
        <v>1</v>
      </c>
      <c r="BK21">
        <v>1</v>
      </c>
      <c r="BL21">
        <v>1</v>
      </c>
      <c r="BM21">
        <v>1</v>
      </c>
      <c r="BN21">
        <v>1</v>
      </c>
      <c r="BO21">
        <v>1</v>
      </c>
      <c r="BP21">
        <v>1</v>
      </c>
      <c r="BQ21">
        <v>1</v>
      </c>
      <c r="BR21">
        <v>1</v>
      </c>
      <c r="BS21">
        <v>1</v>
      </c>
      <c r="BT21">
        <v>1</v>
      </c>
      <c r="BU21">
        <v>1</v>
      </c>
      <c r="BV21">
        <v>1</v>
      </c>
      <c r="BW21">
        <v>1</v>
      </c>
      <c r="BX21">
        <v>1</v>
      </c>
      <c r="BY21">
        <v>1</v>
      </c>
      <c r="BZ21">
        <v>1</v>
      </c>
      <c r="CA21">
        <v>1</v>
      </c>
      <c r="CB21">
        <v>1</v>
      </c>
      <c r="CC21">
        <v>1</v>
      </c>
      <c r="CD21">
        <v>1</v>
      </c>
      <c r="CE21">
        <v>1</v>
      </c>
      <c r="CF21">
        <v>1</v>
      </c>
      <c r="CG21">
        <v>1</v>
      </c>
      <c r="CH21">
        <v>1</v>
      </c>
      <c r="CI21">
        <v>1</v>
      </c>
      <c r="CJ21">
        <v>1</v>
      </c>
      <c r="CK21">
        <v>1</v>
      </c>
      <c r="CL21">
        <v>1</v>
      </c>
      <c r="CM21">
        <v>1</v>
      </c>
      <c r="CN21">
        <v>1</v>
      </c>
      <c r="CO21">
        <v>1</v>
      </c>
      <c r="CP21">
        <v>1</v>
      </c>
      <c r="CQ21">
        <v>1</v>
      </c>
      <c r="CR21">
        <v>1</v>
      </c>
      <c r="CS21">
        <v>1</v>
      </c>
      <c r="CT21">
        <v>1</v>
      </c>
      <c r="CU21">
        <v>1</v>
      </c>
      <c r="CV21">
        <v>1</v>
      </c>
      <c r="CW21">
        <v>1</v>
      </c>
      <c r="CX21">
        <v>1</v>
      </c>
      <c r="CY21">
        <v>1</v>
      </c>
      <c r="CZ21">
        <v>1</v>
      </c>
      <c r="DA21">
        <v>1</v>
      </c>
      <c r="DB21">
        <v>1</v>
      </c>
      <c r="DC21">
        <v>1</v>
      </c>
      <c r="DD21">
        <v>1</v>
      </c>
      <c r="DE21">
        <v>1</v>
      </c>
      <c r="DF21">
        <v>1</v>
      </c>
      <c r="DG21">
        <v>1</v>
      </c>
      <c r="DH21">
        <v>1</v>
      </c>
      <c r="DI21">
        <v>1</v>
      </c>
      <c r="DJ21">
        <v>1</v>
      </c>
      <c r="DK21">
        <v>1</v>
      </c>
      <c r="DL21">
        <v>1</v>
      </c>
      <c r="DM21">
        <v>1</v>
      </c>
      <c r="DN21">
        <v>1</v>
      </c>
      <c r="DO21">
        <v>1</v>
      </c>
      <c r="DP21">
        <v>1</v>
      </c>
      <c r="DQ21">
        <v>1</v>
      </c>
      <c r="DR21">
        <v>1</v>
      </c>
      <c r="DS21">
        <v>1</v>
      </c>
      <c r="DT21">
        <v>1</v>
      </c>
      <c r="DU21">
        <v>1</v>
      </c>
      <c r="DV21">
        <v>1</v>
      </c>
      <c r="DW21">
        <v>1</v>
      </c>
      <c r="DX21">
        <v>1</v>
      </c>
      <c r="DY21">
        <v>1</v>
      </c>
      <c r="DZ21">
        <v>1</v>
      </c>
      <c r="EA21">
        <v>1</v>
      </c>
      <c r="EB21">
        <v>1</v>
      </c>
      <c r="EC21">
        <v>1</v>
      </c>
      <c r="ED21">
        <v>1</v>
      </c>
      <c r="EE21">
        <v>1</v>
      </c>
      <c r="EF21">
        <v>1</v>
      </c>
      <c r="EG21">
        <v>1</v>
      </c>
      <c r="EH21">
        <v>1</v>
      </c>
      <c r="EI21">
        <v>1</v>
      </c>
      <c r="EJ21">
        <v>1</v>
      </c>
      <c r="EK21">
        <v>1</v>
      </c>
      <c r="EL21">
        <v>1</v>
      </c>
      <c r="EM21">
        <v>1</v>
      </c>
      <c r="EN21">
        <v>1</v>
      </c>
    </row>
    <row r="22" spans="1:144" x14ac:dyDescent="0.25">
      <c r="A22">
        <v>0</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v>0</v>
      </c>
      <c r="DI22">
        <v>0</v>
      </c>
      <c r="DJ22">
        <v>0</v>
      </c>
      <c r="DK22">
        <v>0</v>
      </c>
      <c r="DL22">
        <v>0</v>
      </c>
      <c r="DM22">
        <v>0</v>
      </c>
      <c r="DN22">
        <v>0</v>
      </c>
      <c r="DO22">
        <v>1</v>
      </c>
      <c r="DP22">
        <v>1</v>
      </c>
      <c r="DQ22">
        <v>1</v>
      </c>
      <c r="DR22">
        <v>1</v>
      </c>
      <c r="DS22">
        <v>1</v>
      </c>
      <c r="DT22">
        <v>1</v>
      </c>
      <c r="DU22">
        <v>1</v>
      </c>
      <c r="DV22">
        <v>1</v>
      </c>
      <c r="DW22">
        <v>1</v>
      </c>
      <c r="DX22">
        <v>1</v>
      </c>
      <c r="DY22">
        <v>1</v>
      </c>
      <c r="DZ22">
        <v>1</v>
      </c>
      <c r="EA22">
        <v>1</v>
      </c>
      <c r="EB22">
        <v>1</v>
      </c>
      <c r="EC22">
        <v>1</v>
      </c>
      <c r="ED22">
        <v>1</v>
      </c>
      <c r="EE22">
        <v>1</v>
      </c>
      <c r="EF22">
        <v>1</v>
      </c>
      <c r="EG22">
        <v>1</v>
      </c>
      <c r="EH22">
        <v>1</v>
      </c>
      <c r="EI22">
        <v>1</v>
      </c>
      <c r="EJ22">
        <v>1</v>
      </c>
      <c r="EK22">
        <v>1</v>
      </c>
      <c r="EL22">
        <v>1</v>
      </c>
      <c r="EM22">
        <v>1</v>
      </c>
      <c r="EN22">
        <v>1</v>
      </c>
    </row>
    <row r="23" spans="1:144" x14ac:dyDescent="0.25">
      <c r="A23">
        <v>1</v>
      </c>
      <c r="B23">
        <v>1</v>
      </c>
      <c r="C23">
        <v>1</v>
      </c>
      <c r="D23">
        <v>1</v>
      </c>
      <c r="E23">
        <v>1</v>
      </c>
      <c r="F23">
        <v>1</v>
      </c>
      <c r="G23">
        <v>1</v>
      </c>
      <c r="H23">
        <v>1</v>
      </c>
      <c r="I23">
        <v>1</v>
      </c>
      <c r="J23">
        <v>1</v>
      </c>
      <c r="K23">
        <v>1</v>
      </c>
      <c r="L23">
        <v>1</v>
      </c>
      <c r="M23">
        <v>1</v>
      </c>
      <c r="N23">
        <v>1</v>
      </c>
      <c r="O23">
        <v>1</v>
      </c>
      <c r="P23">
        <v>1</v>
      </c>
      <c r="Q23">
        <v>1</v>
      </c>
      <c r="R23">
        <v>1</v>
      </c>
      <c r="S23">
        <v>1</v>
      </c>
      <c r="T23">
        <v>1</v>
      </c>
      <c r="U23">
        <v>1</v>
      </c>
      <c r="V23">
        <v>1</v>
      </c>
      <c r="W23">
        <v>1</v>
      </c>
      <c r="X23">
        <v>1</v>
      </c>
      <c r="Y23">
        <v>1</v>
      </c>
      <c r="Z23">
        <v>1</v>
      </c>
      <c r="AA23">
        <v>1</v>
      </c>
      <c r="AB23">
        <v>1</v>
      </c>
      <c r="AC23">
        <v>1</v>
      </c>
      <c r="AD23">
        <v>1</v>
      </c>
      <c r="AE23">
        <v>1</v>
      </c>
      <c r="AF23">
        <v>1</v>
      </c>
      <c r="AG23">
        <v>1</v>
      </c>
      <c r="AH23">
        <v>1</v>
      </c>
      <c r="AI23">
        <v>1</v>
      </c>
      <c r="AJ23">
        <v>1</v>
      </c>
      <c r="AK23">
        <v>1</v>
      </c>
      <c r="AL23">
        <v>1</v>
      </c>
      <c r="AM23">
        <v>1</v>
      </c>
      <c r="AN23">
        <v>1</v>
      </c>
      <c r="AO23">
        <v>1</v>
      </c>
      <c r="AP23">
        <v>1</v>
      </c>
      <c r="AQ23">
        <v>1</v>
      </c>
      <c r="AR23">
        <v>1</v>
      </c>
      <c r="AS23">
        <v>1</v>
      </c>
      <c r="AT23">
        <v>1</v>
      </c>
      <c r="AU23">
        <v>1</v>
      </c>
      <c r="AV23">
        <v>1</v>
      </c>
      <c r="AW23">
        <v>1</v>
      </c>
      <c r="AX23">
        <v>1</v>
      </c>
      <c r="AY23">
        <v>1</v>
      </c>
      <c r="AZ23">
        <v>1</v>
      </c>
      <c r="BA23">
        <v>1</v>
      </c>
      <c r="BB23">
        <v>1</v>
      </c>
      <c r="BC23">
        <v>1</v>
      </c>
      <c r="BD23">
        <v>1</v>
      </c>
      <c r="BE23">
        <v>1</v>
      </c>
      <c r="BF23">
        <v>1</v>
      </c>
      <c r="BG23">
        <v>1</v>
      </c>
      <c r="BH23">
        <v>1</v>
      </c>
      <c r="BI23">
        <v>1</v>
      </c>
      <c r="BJ23">
        <v>1</v>
      </c>
      <c r="BK23">
        <v>1</v>
      </c>
      <c r="BL23">
        <v>1</v>
      </c>
      <c r="BM23">
        <v>1</v>
      </c>
      <c r="BN23">
        <v>1</v>
      </c>
      <c r="BO23">
        <v>1</v>
      </c>
      <c r="BP23">
        <v>1</v>
      </c>
      <c r="BQ23">
        <v>1</v>
      </c>
      <c r="BR23">
        <v>1</v>
      </c>
      <c r="BS23">
        <v>1</v>
      </c>
      <c r="BT23">
        <v>1</v>
      </c>
      <c r="BU23">
        <v>1</v>
      </c>
      <c r="BV23">
        <v>1</v>
      </c>
      <c r="BW23">
        <v>1</v>
      </c>
      <c r="BX23">
        <v>1</v>
      </c>
      <c r="BY23">
        <v>1</v>
      </c>
      <c r="BZ23">
        <v>1</v>
      </c>
      <c r="CA23">
        <v>1</v>
      </c>
      <c r="CB23">
        <v>1</v>
      </c>
      <c r="CC23">
        <v>1</v>
      </c>
      <c r="CD23">
        <v>1</v>
      </c>
      <c r="CE23">
        <v>1</v>
      </c>
      <c r="CF23">
        <v>1</v>
      </c>
      <c r="CG23">
        <v>1</v>
      </c>
      <c r="CH23">
        <v>1</v>
      </c>
      <c r="CI23">
        <v>1</v>
      </c>
      <c r="CJ23">
        <v>1</v>
      </c>
      <c r="CK23">
        <v>1</v>
      </c>
      <c r="CL23">
        <v>1</v>
      </c>
      <c r="CM23">
        <v>1</v>
      </c>
      <c r="CN23">
        <v>1</v>
      </c>
      <c r="CO23">
        <v>1</v>
      </c>
      <c r="CP23">
        <v>1</v>
      </c>
      <c r="CQ23">
        <v>1</v>
      </c>
      <c r="CR23">
        <v>1</v>
      </c>
      <c r="CS23">
        <v>1</v>
      </c>
      <c r="CT23">
        <v>1</v>
      </c>
      <c r="CU23">
        <v>1</v>
      </c>
      <c r="CV23">
        <v>1</v>
      </c>
      <c r="CW23">
        <v>1</v>
      </c>
      <c r="CX23">
        <v>1</v>
      </c>
      <c r="CY23">
        <v>1</v>
      </c>
      <c r="CZ23">
        <v>1</v>
      </c>
      <c r="DA23">
        <v>1</v>
      </c>
      <c r="DB23">
        <v>1</v>
      </c>
      <c r="DC23">
        <v>1</v>
      </c>
      <c r="DD23">
        <v>1</v>
      </c>
      <c r="DE23">
        <v>1</v>
      </c>
      <c r="DF23">
        <v>1</v>
      </c>
      <c r="DG23">
        <v>1</v>
      </c>
      <c r="DH23">
        <v>1</v>
      </c>
      <c r="DI23">
        <v>1</v>
      </c>
      <c r="DJ23">
        <v>1</v>
      </c>
      <c r="DK23">
        <v>1</v>
      </c>
      <c r="DL23">
        <v>1</v>
      </c>
      <c r="DM23">
        <v>1</v>
      </c>
      <c r="DN23">
        <v>1</v>
      </c>
      <c r="DO23">
        <v>0</v>
      </c>
      <c r="DP23">
        <v>0</v>
      </c>
      <c r="DQ23">
        <v>0</v>
      </c>
      <c r="DR23">
        <v>0</v>
      </c>
      <c r="DS23">
        <v>0</v>
      </c>
      <c r="DT23">
        <v>0</v>
      </c>
      <c r="DU23">
        <v>0</v>
      </c>
      <c r="DV23">
        <v>0</v>
      </c>
      <c r="DW23">
        <v>0</v>
      </c>
      <c r="DX23">
        <v>0</v>
      </c>
      <c r="DY23">
        <v>0</v>
      </c>
      <c r="DZ23">
        <v>0</v>
      </c>
      <c r="EA23">
        <v>0</v>
      </c>
      <c r="EB23">
        <v>0</v>
      </c>
      <c r="EC23">
        <v>0</v>
      </c>
      <c r="ED23">
        <v>0</v>
      </c>
      <c r="EE23">
        <v>0</v>
      </c>
      <c r="EF23">
        <v>0</v>
      </c>
      <c r="EG23">
        <v>0</v>
      </c>
      <c r="EH23">
        <v>0</v>
      </c>
      <c r="EI23">
        <v>0</v>
      </c>
      <c r="EJ23">
        <v>0</v>
      </c>
      <c r="EK23">
        <v>0</v>
      </c>
      <c r="EL23">
        <v>0</v>
      </c>
      <c r="EM23">
        <v>0</v>
      </c>
      <c r="EN23">
        <v>0</v>
      </c>
    </row>
    <row r="24" spans="1:144" x14ac:dyDescent="0.25">
      <c r="A24">
        <v>0</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0</v>
      </c>
      <c r="DG24">
        <v>0</v>
      </c>
      <c r="DH24">
        <v>0</v>
      </c>
      <c r="DI24">
        <v>0</v>
      </c>
      <c r="DJ24">
        <v>0</v>
      </c>
      <c r="DK24">
        <v>0</v>
      </c>
      <c r="DL24">
        <v>0</v>
      </c>
      <c r="DM24">
        <v>0</v>
      </c>
      <c r="DN24">
        <v>0</v>
      </c>
      <c r="DO24">
        <v>0</v>
      </c>
      <c r="DP24">
        <v>0</v>
      </c>
      <c r="DQ24">
        <v>0</v>
      </c>
      <c r="DR24">
        <v>0</v>
      </c>
      <c r="DS24">
        <v>0</v>
      </c>
      <c r="DT24">
        <v>0</v>
      </c>
      <c r="DU24">
        <v>0</v>
      </c>
      <c r="DV24">
        <v>0</v>
      </c>
      <c r="DW24">
        <v>0</v>
      </c>
      <c r="DX24">
        <v>0</v>
      </c>
      <c r="DY24">
        <v>0</v>
      </c>
      <c r="DZ24">
        <v>0</v>
      </c>
      <c r="EA24">
        <v>0</v>
      </c>
      <c r="EB24">
        <v>1</v>
      </c>
      <c r="EC24">
        <v>1</v>
      </c>
      <c r="ED24">
        <v>1</v>
      </c>
      <c r="EE24">
        <v>1</v>
      </c>
      <c r="EF24">
        <v>1</v>
      </c>
      <c r="EG24">
        <v>1</v>
      </c>
      <c r="EH24">
        <v>1</v>
      </c>
      <c r="EI24">
        <v>1</v>
      </c>
      <c r="EJ24">
        <v>1</v>
      </c>
      <c r="EK24">
        <v>1</v>
      </c>
      <c r="EL24">
        <v>1</v>
      </c>
      <c r="EM24">
        <v>1</v>
      </c>
      <c r="EN24">
        <v>1</v>
      </c>
    </row>
    <row r="25" spans="1:144" x14ac:dyDescent="0.25">
      <c r="A25">
        <v>0</v>
      </c>
      <c r="B25">
        <v>0</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0</v>
      </c>
      <c r="DB25">
        <v>0</v>
      </c>
      <c r="DC25">
        <v>0</v>
      </c>
      <c r="DD25">
        <v>0</v>
      </c>
      <c r="DE25">
        <v>0</v>
      </c>
      <c r="DF25">
        <v>0</v>
      </c>
      <c r="DG25">
        <v>0</v>
      </c>
      <c r="DH25">
        <v>0</v>
      </c>
      <c r="DI25">
        <v>0</v>
      </c>
      <c r="DJ25">
        <v>0</v>
      </c>
      <c r="DK25">
        <v>0</v>
      </c>
      <c r="DL25">
        <v>0</v>
      </c>
      <c r="DM25">
        <v>0</v>
      </c>
      <c r="DN25">
        <v>0</v>
      </c>
      <c r="DO25">
        <v>0</v>
      </c>
      <c r="DP25">
        <v>0</v>
      </c>
      <c r="DQ25">
        <v>1</v>
      </c>
      <c r="DR25">
        <v>1</v>
      </c>
      <c r="DS25">
        <v>1</v>
      </c>
      <c r="DT25">
        <v>1</v>
      </c>
      <c r="DU25">
        <v>1</v>
      </c>
      <c r="DV25">
        <v>1</v>
      </c>
      <c r="DW25">
        <v>1</v>
      </c>
      <c r="DX25">
        <v>1</v>
      </c>
      <c r="DY25">
        <v>1</v>
      </c>
      <c r="DZ25">
        <v>1</v>
      </c>
      <c r="EA25">
        <v>1</v>
      </c>
      <c r="EB25">
        <v>1</v>
      </c>
      <c r="EC25">
        <v>1</v>
      </c>
      <c r="ED25">
        <v>1</v>
      </c>
      <c r="EE25">
        <v>1</v>
      </c>
      <c r="EF25">
        <v>1</v>
      </c>
      <c r="EG25">
        <v>1</v>
      </c>
      <c r="EH25">
        <v>1</v>
      </c>
      <c r="EI25">
        <v>1</v>
      </c>
      <c r="EJ25">
        <v>1</v>
      </c>
      <c r="EK25">
        <v>1</v>
      </c>
      <c r="EL25">
        <v>1</v>
      </c>
      <c r="EM25">
        <v>1</v>
      </c>
      <c r="EN25">
        <v>1</v>
      </c>
    </row>
    <row r="26" spans="1:144" x14ac:dyDescent="0.25">
      <c r="A26">
        <v>0</v>
      </c>
      <c r="B26">
        <v>0</v>
      </c>
      <c r="C26">
        <v>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v>0</v>
      </c>
      <c r="DD26">
        <v>0</v>
      </c>
      <c r="DE26">
        <v>0</v>
      </c>
      <c r="DF26">
        <v>0</v>
      </c>
      <c r="DG26">
        <v>0</v>
      </c>
      <c r="DH26">
        <v>0</v>
      </c>
      <c r="DI26">
        <v>0</v>
      </c>
      <c r="DJ26">
        <v>0</v>
      </c>
      <c r="DK26">
        <v>0</v>
      </c>
      <c r="DL26">
        <v>0</v>
      </c>
      <c r="DM26">
        <v>0</v>
      </c>
      <c r="DN26">
        <v>0</v>
      </c>
      <c r="DO26">
        <v>0</v>
      </c>
      <c r="DP26">
        <v>0</v>
      </c>
      <c r="DQ26">
        <v>0</v>
      </c>
      <c r="DR26">
        <v>0</v>
      </c>
      <c r="DS26">
        <v>1</v>
      </c>
      <c r="DT26">
        <v>1</v>
      </c>
      <c r="DU26">
        <v>1</v>
      </c>
      <c r="DV26">
        <v>1</v>
      </c>
      <c r="DW26">
        <v>1</v>
      </c>
      <c r="DX26">
        <v>1</v>
      </c>
      <c r="DY26">
        <v>1</v>
      </c>
      <c r="DZ26">
        <v>1</v>
      </c>
      <c r="EA26">
        <v>1</v>
      </c>
      <c r="EB26">
        <v>1</v>
      </c>
      <c r="EC26">
        <v>1</v>
      </c>
      <c r="ED26">
        <v>1</v>
      </c>
      <c r="EE26">
        <v>1</v>
      </c>
      <c r="EF26">
        <v>1</v>
      </c>
      <c r="EG26">
        <v>1</v>
      </c>
      <c r="EH26">
        <v>1</v>
      </c>
      <c r="EI26">
        <v>1</v>
      </c>
      <c r="EJ26">
        <v>1</v>
      </c>
      <c r="EK26">
        <v>1</v>
      </c>
      <c r="EL26">
        <v>1</v>
      </c>
      <c r="EM26">
        <v>1</v>
      </c>
      <c r="EN26">
        <v>1</v>
      </c>
    </row>
    <row r="27" spans="1:144" x14ac:dyDescent="0.25">
      <c r="A27">
        <v>0</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1</v>
      </c>
      <c r="AD27">
        <v>1</v>
      </c>
      <c r="AE27">
        <v>1</v>
      </c>
      <c r="AF27">
        <v>1</v>
      </c>
      <c r="AG27">
        <v>1</v>
      </c>
      <c r="AH27">
        <v>1</v>
      </c>
      <c r="AI27">
        <v>1</v>
      </c>
      <c r="AJ27">
        <v>1</v>
      </c>
      <c r="AK27">
        <v>1</v>
      </c>
      <c r="AL27">
        <v>1</v>
      </c>
      <c r="AM27">
        <v>1</v>
      </c>
      <c r="AN27">
        <v>1</v>
      </c>
      <c r="AO27">
        <v>1</v>
      </c>
      <c r="AP27">
        <v>1</v>
      </c>
      <c r="AQ27">
        <v>1</v>
      </c>
      <c r="AR27">
        <v>1</v>
      </c>
      <c r="AS27">
        <v>1</v>
      </c>
      <c r="AT27">
        <v>1</v>
      </c>
      <c r="AU27">
        <v>1</v>
      </c>
      <c r="AV27">
        <v>1</v>
      </c>
      <c r="AW27">
        <v>1</v>
      </c>
      <c r="AX27">
        <v>1</v>
      </c>
      <c r="AY27">
        <v>1</v>
      </c>
      <c r="AZ27">
        <v>1</v>
      </c>
      <c r="BA27">
        <v>1</v>
      </c>
      <c r="BB27">
        <v>1</v>
      </c>
      <c r="BC27">
        <v>1</v>
      </c>
      <c r="BD27">
        <v>1</v>
      </c>
      <c r="BE27">
        <v>1</v>
      </c>
      <c r="BF27">
        <v>1</v>
      </c>
      <c r="BG27">
        <v>1</v>
      </c>
      <c r="BH27">
        <v>1</v>
      </c>
      <c r="BI27">
        <v>1</v>
      </c>
      <c r="BJ27">
        <v>1</v>
      </c>
      <c r="BK27">
        <v>1</v>
      </c>
      <c r="BL27">
        <v>1</v>
      </c>
      <c r="BM27">
        <v>1</v>
      </c>
      <c r="BN27">
        <v>1</v>
      </c>
      <c r="BO27">
        <v>1</v>
      </c>
      <c r="BP27">
        <v>1</v>
      </c>
      <c r="BQ27">
        <v>1</v>
      </c>
      <c r="BR27">
        <v>1</v>
      </c>
      <c r="BS27">
        <v>1</v>
      </c>
      <c r="BT27">
        <v>1</v>
      </c>
      <c r="BU27">
        <v>1</v>
      </c>
      <c r="BV27">
        <v>1</v>
      </c>
      <c r="BW27">
        <v>1</v>
      </c>
      <c r="BX27">
        <v>1</v>
      </c>
      <c r="BY27">
        <v>1</v>
      </c>
      <c r="BZ27">
        <v>1</v>
      </c>
      <c r="CA27">
        <v>1</v>
      </c>
      <c r="CB27">
        <v>1</v>
      </c>
      <c r="CC27">
        <v>1</v>
      </c>
      <c r="CD27">
        <v>1</v>
      </c>
      <c r="CE27">
        <v>1</v>
      </c>
      <c r="CF27">
        <v>1</v>
      </c>
      <c r="CG27">
        <v>1</v>
      </c>
      <c r="CH27">
        <v>1</v>
      </c>
      <c r="CI27">
        <v>1</v>
      </c>
      <c r="CJ27">
        <v>1</v>
      </c>
      <c r="CK27">
        <v>1</v>
      </c>
      <c r="CL27">
        <v>1</v>
      </c>
      <c r="CM27">
        <v>1</v>
      </c>
      <c r="CN27">
        <v>1</v>
      </c>
      <c r="CO27">
        <v>1</v>
      </c>
      <c r="CP27">
        <v>1</v>
      </c>
      <c r="CQ27">
        <v>1</v>
      </c>
      <c r="CR27">
        <v>1</v>
      </c>
      <c r="CS27">
        <v>1</v>
      </c>
      <c r="CT27">
        <v>1</v>
      </c>
      <c r="CU27">
        <v>1</v>
      </c>
      <c r="CV27">
        <v>1</v>
      </c>
      <c r="CW27">
        <v>1</v>
      </c>
      <c r="CX27">
        <v>1</v>
      </c>
      <c r="CY27">
        <v>1</v>
      </c>
      <c r="CZ27">
        <v>1</v>
      </c>
      <c r="DA27">
        <v>1</v>
      </c>
      <c r="DB27">
        <v>1</v>
      </c>
      <c r="DC27">
        <v>1</v>
      </c>
      <c r="DD27">
        <v>1</v>
      </c>
      <c r="DE27">
        <v>1</v>
      </c>
      <c r="DF27">
        <v>1</v>
      </c>
      <c r="DG27">
        <v>1</v>
      </c>
      <c r="DH27">
        <v>1</v>
      </c>
      <c r="DI27">
        <v>1</v>
      </c>
      <c r="DJ27">
        <v>1</v>
      </c>
      <c r="DK27">
        <v>1</v>
      </c>
      <c r="DL27">
        <v>1</v>
      </c>
      <c r="DM27">
        <v>1</v>
      </c>
      <c r="DN27">
        <v>1</v>
      </c>
      <c r="DO27">
        <v>1</v>
      </c>
      <c r="DP27">
        <v>1</v>
      </c>
      <c r="DQ27">
        <v>1</v>
      </c>
      <c r="DR27">
        <v>1</v>
      </c>
      <c r="DS27">
        <v>0</v>
      </c>
      <c r="DT27">
        <v>0</v>
      </c>
      <c r="DU27">
        <v>0</v>
      </c>
      <c r="DV27">
        <v>0</v>
      </c>
      <c r="DW27">
        <v>0</v>
      </c>
      <c r="DX27">
        <v>0</v>
      </c>
      <c r="DY27">
        <v>0</v>
      </c>
      <c r="DZ27">
        <v>0</v>
      </c>
      <c r="EA27">
        <v>0</v>
      </c>
      <c r="EB27">
        <v>0</v>
      </c>
      <c r="EC27">
        <v>0</v>
      </c>
      <c r="ED27">
        <v>0</v>
      </c>
      <c r="EE27">
        <v>0</v>
      </c>
      <c r="EF27">
        <v>0</v>
      </c>
      <c r="EG27">
        <v>0</v>
      </c>
      <c r="EH27">
        <v>0</v>
      </c>
      <c r="EI27">
        <v>0</v>
      </c>
      <c r="EJ27">
        <v>0</v>
      </c>
      <c r="EK27">
        <v>0</v>
      </c>
      <c r="EL27">
        <v>0</v>
      </c>
      <c r="EM27">
        <v>0</v>
      </c>
      <c r="EN27">
        <v>0</v>
      </c>
    </row>
    <row r="28" spans="1:144" x14ac:dyDescent="0.25">
      <c r="A28">
        <v>1</v>
      </c>
      <c r="B28">
        <v>1</v>
      </c>
      <c r="C28">
        <v>1</v>
      </c>
      <c r="D28">
        <v>1</v>
      </c>
      <c r="E28">
        <v>1</v>
      </c>
      <c r="F28">
        <v>1</v>
      </c>
      <c r="G28">
        <v>1</v>
      </c>
      <c r="H28">
        <v>1</v>
      </c>
      <c r="I28">
        <v>1</v>
      </c>
      <c r="J28">
        <v>1</v>
      </c>
      <c r="K28">
        <v>1</v>
      </c>
      <c r="L28">
        <v>1</v>
      </c>
      <c r="M28">
        <v>1</v>
      </c>
      <c r="N28">
        <v>1</v>
      </c>
      <c r="O28">
        <v>1</v>
      </c>
      <c r="P28">
        <v>1</v>
      </c>
      <c r="Q28">
        <v>1</v>
      </c>
      <c r="R28">
        <v>1</v>
      </c>
      <c r="S28">
        <v>1</v>
      </c>
      <c r="T28">
        <v>1</v>
      </c>
      <c r="U28">
        <v>1</v>
      </c>
      <c r="V28">
        <v>1</v>
      </c>
      <c r="W28">
        <v>1</v>
      </c>
      <c r="X28">
        <v>1</v>
      </c>
      <c r="Y28">
        <v>1</v>
      </c>
      <c r="Z28">
        <v>1</v>
      </c>
      <c r="AA28">
        <v>1</v>
      </c>
      <c r="AB28">
        <v>1</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0</v>
      </c>
      <c r="CJ28">
        <v>0</v>
      </c>
      <c r="CK28">
        <v>0</v>
      </c>
      <c r="CL28">
        <v>0</v>
      </c>
      <c r="CM28">
        <v>0</v>
      </c>
      <c r="CN28">
        <v>0</v>
      </c>
      <c r="CO28">
        <v>0</v>
      </c>
      <c r="CP28">
        <v>0</v>
      </c>
      <c r="CQ28">
        <v>0</v>
      </c>
      <c r="CR28">
        <v>0</v>
      </c>
      <c r="CS28">
        <v>0</v>
      </c>
      <c r="CT28">
        <v>0</v>
      </c>
      <c r="CU28">
        <v>0</v>
      </c>
      <c r="CV28">
        <v>0</v>
      </c>
      <c r="CW28">
        <v>0</v>
      </c>
      <c r="CX28">
        <v>0</v>
      </c>
      <c r="CY28">
        <v>0</v>
      </c>
      <c r="CZ28">
        <v>0</v>
      </c>
      <c r="DA28">
        <v>0</v>
      </c>
      <c r="DB28">
        <v>0</v>
      </c>
      <c r="DC28">
        <v>0</v>
      </c>
      <c r="DD28">
        <v>0</v>
      </c>
      <c r="DE28">
        <v>0</v>
      </c>
      <c r="DF28">
        <v>0</v>
      </c>
      <c r="DG28">
        <v>0</v>
      </c>
      <c r="DH28">
        <v>0</v>
      </c>
      <c r="DI28">
        <v>0</v>
      </c>
      <c r="DJ28">
        <v>0</v>
      </c>
      <c r="DK28">
        <v>0</v>
      </c>
      <c r="DL28">
        <v>0</v>
      </c>
      <c r="DM28">
        <v>0</v>
      </c>
      <c r="DN28">
        <v>0</v>
      </c>
      <c r="DO28">
        <v>0</v>
      </c>
      <c r="DP28">
        <v>0</v>
      </c>
      <c r="DQ28">
        <v>0</v>
      </c>
      <c r="DR28">
        <v>0</v>
      </c>
      <c r="DS28">
        <v>0</v>
      </c>
      <c r="DT28">
        <v>0</v>
      </c>
      <c r="DU28">
        <v>0</v>
      </c>
      <c r="DV28">
        <v>0</v>
      </c>
      <c r="DW28">
        <v>0</v>
      </c>
      <c r="DX28">
        <v>0</v>
      </c>
      <c r="DY28">
        <v>0</v>
      </c>
      <c r="DZ28">
        <v>0</v>
      </c>
      <c r="EA28">
        <v>0</v>
      </c>
      <c r="EB28">
        <v>0</v>
      </c>
      <c r="EC28">
        <v>0</v>
      </c>
      <c r="ED28">
        <v>0</v>
      </c>
      <c r="EE28">
        <v>0</v>
      </c>
      <c r="EF28">
        <v>0</v>
      </c>
      <c r="EG28">
        <v>0</v>
      </c>
      <c r="EH28">
        <v>0</v>
      </c>
      <c r="EI28">
        <v>0</v>
      </c>
      <c r="EJ28">
        <v>0</v>
      </c>
      <c r="EK28">
        <v>0</v>
      </c>
      <c r="EL28">
        <v>0</v>
      </c>
      <c r="EM28">
        <v>0</v>
      </c>
      <c r="EN28">
        <v>0</v>
      </c>
    </row>
    <row r="29" spans="1:144" x14ac:dyDescent="0.25">
      <c r="A29">
        <v>0</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0</v>
      </c>
      <c r="CS29">
        <v>0</v>
      </c>
      <c r="CT29">
        <v>0</v>
      </c>
      <c r="CU29">
        <v>0</v>
      </c>
      <c r="CV29">
        <v>0</v>
      </c>
      <c r="CW29">
        <v>0</v>
      </c>
      <c r="CX29">
        <v>0</v>
      </c>
      <c r="CY29">
        <v>0</v>
      </c>
      <c r="CZ29">
        <v>0</v>
      </c>
      <c r="DA29">
        <v>0</v>
      </c>
      <c r="DB29">
        <v>0</v>
      </c>
      <c r="DC29">
        <v>0</v>
      </c>
      <c r="DD29">
        <v>0</v>
      </c>
      <c r="DE29">
        <v>0</v>
      </c>
      <c r="DF29">
        <v>0</v>
      </c>
      <c r="DG29">
        <v>0</v>
      </c>
      <c r="DH29">
        <v>0</v>
      </c>
      <c r="DI29">
        <v>0</v>
      </c>
      <c r="DJ29">
        <v>0</v>
      </c>
      <c r="DK29">
        <v>0</v>
      </c>
      <c r="DL29">
        <v>0</v>
      </c>
      <c r="DM29">
        <v>0</v>
      </c>
      <c r="DN29">
        <v>1</v>
      </c>
      <c r="DO29">
        <v>1</v>
      </c>
      <c r="DP29">
        <v>1</v>
      </c>
      <c r="DQ29">
        <v>1</v>
      </c>
      <c r="DR29">
        <v>1</v>
      </c>
      <c r="DS29">
        <v>1</v>
      </c>
      <c r="DT29">
        <v>1</v>
      </c>
      <c r="DU29">
        <v>1</v>
      </c>
      <c r="DV29">
        <v>1</v>
      </c>
      <c r="DW29">
        <v>1</v>
      </c>
      <c r="DX29">
        <v>1</v>
      </c>
      <c r="DY29">
        <v>1</v>
      </c>
      <c r="DZ29">
        <v>1</v>
      </c>
      <c r="EA29">
        <v>1</v>
      </c>
      <c r="EB29">
        <v>1</v>
      </c>
      <c r="EC29">
        <v>1</v>
      </c>
      <c r="ED29">
        <v>1</v>
      </c>
      <c r="EE29">
        <v>1</v>
      </c>
      <c r="EF29">
        <v>1</v>
      </c>
      <c r="EG29">
        <v>1</v>
      </c>
      <c r="EH29">
        <v>1</v>
      </c>
      <c r="EI29">
        <v>1</v>
      </c>
      <c r="EJ29">
        <v>1</v>
      </c>
      <c r="EK29">
        <v>1</v>
      </c>
      <c r="EL29">
        <v>1</v>
      </c>
      <c r="EM29">
        <v>1</v>
      </c>
      <c r="EN29">
        <v>1</v>
      </c>
    </row>
    <row r="30" spans="1:144" x14ac:dyDescent="0.25">
      <c r="A30">
        <v>1</v>
      </c>
      <c r="B30">
        <v>1</v>
      </c>
      <c r="C30">
        <v>1</v>
      </c>
      <c r="D30">
        <v>1</v>
      </c>
      <c r="E30">
        <v>1</v>
      </c>
      <c r="F30">
        <v>1</v>
      </c>
      <c r="G30">
        <v>1</v>
      </c>
      <c r="H30">
        <v>1</v>
      </c>
      <c r="I30">
        <v>1</v>
      </c>
      <c r="J30">
        <v>1</v>
      </c>
      <c r="K30">
        <v>1</v>
      </c>
      <c r="L30">
        <v>1</v>
      </c>
      <c r="M30">
        <v>1</v>
      </c>
      <c r="N30">
        <v>1</v>
      </c>
      <c r="O30">
        <v>1</v>
      </c>
      <c r="P30">
        <v>1</v>
      </c>
      <c r="Q30">
        <v>1</v>
      </c>
      <c r="R30">
        <v>1</v>
      </c>
      <c r="S30">
        <v>1</v>
      </c>
      <c r="T30">
        <v>1</v>
      </c>
      <c r="U30">
        <v>1</v>
      </c>
      <c r="V30">
        <v>1</v>
      </c>
      <c r="W30">
        <v>1</v>
      </c>
      <c r="X30">
        <v>1</v>
      </c>
      <c r="Y30">
        <v>1</v>
      </c>
      <c r="Z30">
        <v>1</v>
      </c>
      <c r="AA30">
        <v>1</v>
      </c>
      <c r="AB30">
        <v>1</v>
      </c>
      <c r="AC30">
        <v>1</v>
      </c>
      <c r="AD30">
        <v>1</v>
      </c>
      <c r="AE30">
        <v>1</v>
      </c>
      <c r="AF30">
        <v>1</v>
      </c>
      <c r="AG30">
        <v>1</v>
      </c>
      <c r="AH30">
        <v>1</v>
      </c>
      <c r="AI30">
        <v>1</v>
      </c>
      <c r="AJ30">
        <v>1</v>
      </c>
      <c r="AK30">
        <v>1</v>
      </c>
      <c r="AL30">
        <v>1</v>
      </c>
      <c r="AM30">
        <v>1</v>
      </c>
      <c r="AN30">
        <v>1</v>
      </c>
      <c r="AO30">
        <v>1</v>
      </c>
      <c r="AP30">
        <v>1</v>
      </c>
      <c r="AQ30">
        <v>1</v>
      </c>
      <c r="AR30">
        <v>1</v>
      </c>
      <c r="AS30">
        <v>1</v>
      </c>
      <c r="AT30">
        <v>1</v>
      </c>
      <c r="AU30">
        <v>1</v>
      </c>
      <c r="AV30">
        <v>1</v>
      </c>
      <c r="AW30">
        <v>1</v>
      </c>
      <c r="AX30">
        <v>1</v>
      </c>
      <c r="AY30">
        <v>1</v>
      </c>
      <c r="AZ30">
        <v>1</v>
      </c>
      <c r="BA30">
        <v>1</v>
      </c>
      <c r="BB30">
        <v>1</v>
      </c>
      <c r="BC30">
        <v>1</v>
      </c>
      <c r="BD30">
        <v>1</v>
      </c>
      <c r="BE30">
        <v>1</v>
      </c>
      <c r="BF30">
        <v>1</v>
      </c>
      <c r="BG30">
        <v>1</v>
      </c>
      <c r="BH30">
        <v>1</v>
      </c>
      <c r="BI30">
        <v>1</v>
      </c>
      <c r="BJ30">
        <v>1</v>
      </c>
      <c r="BK30">
        <v>1</v>
      </c>
      <c r="BL30">
        <v>1</v>
      </c>
      <c r="BM30">
        <v>1</v>
      </c>
      <c r="BN30">
        <v>1</v>
      </c>
      <c r="BO30">
        <v>1</v>
      </c>
      <c r="BP30">
        <v>1</v>
      </c>
      <c r="BQ30">
        <v>1</v>
      </c>
      <c r="BR30">
        <v>1</v>
      </c>
      <c r="BS30">
        <v>1</v>
      </c>
      <c r="BT30">
        <v>1</v>
      </c>
      <c r="BU30">
        <v>1</v>
      </c>
      <c r="BV30">
        <v>1</v>
      </c>
      <c r="BW30">
        <v>1</v>
      </c>
      <c r="BX30">
        <v>1</v>
      </c>
      <c r="BY30">
        <v>1</v>
      </c>
      <c r="BZ30">
        <v>1</v>
      </c>
      <c r="CA30">
        <v>1</v>
      </c>
      <c r="CB30">
        <v>1</v>
      </c>
      <c r="CC30">
        <v>1</v>
      </c>
      <c r="CD30">
        <v>1</v>
      </c>
      <c r="CE30">
        <v>1</v>
      </c>
      <c r="CF30">
        <v>1</v>
      </c>
      <c r="CG30">
        <v>1</v>
      </c>
      <c r="CH30">
        <v>1</v>
      </c>
      <c r="CI30">
        <v>1</v>
      </c>
      <c r="CJ30">
        <v>1</v>
      </c>
      <c r="CK30">
        <v>1</v>
      </c>
      <c r="CL30">
        <v>1</v>
      </c>
      <c r="CM30">
        <v>1</v>
      </c>
      <c r="CN30">
        <v>1</v>
      </c>
      <c r="CO30">
        <v>1</v>
      </c>
      <c r="CP30">
        <v>1</v>
      </c>
      <c r="CQ30">
        <v>1</v>
      </c>
      <c r="CR30">
        <v>1</v>
      </c>
      <c r="CS30">
        <v>1</v>
      </c>
      <c r="CT30">
        <v>1</v>
      </c>
      <c r="CU30">
        <v>1</v>
      </c>
      <c r="CV30">
        <v>1</v>
      </c>
      <c r="CW30">
        <v>1</v>
      </c>
      <c r="CX30">
        <v>1</v>
      </c>
      <c r="CY30">
        <v>1</v>
      </c>
      <c r="CZ30">
        <v>1</v>
      </c>
      <c r="DA30">
        <v>1</v>
      </c>
      <c r="DB30">
        <v>1</v>
      </c>
      <c r="DC30">
        <v>1</v>
      </c>
      <c r="DD30">
        <v>1</v>
      </c>
      <c r="DE30">
        <v>1</v>
      </c>
      <c r="DF30">
        <v>1</v>
      </c>
      <c r="DG30">
        <v>1</v>
      </c>
      <c r="DH30">
        <v>1</v>
      </c>
      <c r="DI30">
        <v>1</v>
      </c>
      <c r="DJ30">
        <v>1</v>
      </c>
      <c r="DK30">
        <v>1</v>
      </c>
      <c r="DL30">
        <v>1</v>
      </c>
      <c r="DM30">
        <v>1</v>
      </c>
      <c r="DN30">
        <v>1</v>
      </c>
      <c r="DO30">
        <v>1</v>
      </c>
      <c r="DP30">
        <v>1</v>
      </c>
      <c r="DQ30">
        <v>1</v>
      </c>
      <c r="DR30">
        <v>1</v>
      </c>
      <c r="DS30">
        <v>1</v>
      </c>
      <c r="DT30">
        <v>1</v>
      </c>
      <c r="DU30">
        <v>1</v>
      </c>
      <c r="DV30">
        <v>1</v>
      </c>
      <c r="DW30">
        <v>1</v>
      </c>
      <c r="DX30">
        <v>1</v>
      </c>
      <c r="DY30">
        <v>1</v>
      </c>
      <c r="DZ30">
        <v>1</v>
      </c>
      <c r="EA30">
        <v>1</v>
      </c>
      <c r="EB30">
        <v>1</v>
      </c>
      <c r="EC30">
        <v>1</v>
      </c>
      <c r="ED30">
        <v>1</v>
      </c>
      <c r="EE30">
        <v>1</v>
      </c>
      <c r="EF30">
        <v>1</v>
      </c>
      <c r="EG30">
        <v>1</v>
      </c>
      <c r="EH30">
        <v>1</v>
      </c>
      <c r="EI30">
        <v>1</v>
      </c>
      <c r="EJ30">
        <v>1</v>
      </c>
      <c r="EK30">
        <v>1</v>
      </c>
      <c r="EL30">
        <v>1</v>
      </c>
      <c r="EM30">
        <v>1</v>
      </c>
      <c r="EN30">
        <v>1</v>
      </c>
    </row>
    <row r="31" spans="1:144" x14ac:dyDescent="0.25">
      <c r="A31">
        <v>1</v>
      </c>
      <c r="B31">
        <v>1</v>
      </c>
      <c r="C31">
        <v>1</v>
      </c>
      <c r="D31">
        <v>1</v>
      </c>
      <c r="E31">
        <v>1</v>
      </c>
      <c r="F31">
        <v>1</v>
      </c>
      <c r="G31">
        <v>1</v>
      </c>
      <c r="H31">
        <v>1</v>
      </c>
      <c r="I31">
        <v>1</v>
      </c>
      <c r="J31">
        <v>1</v>
      </c>
      <c r="K31">
        <v>1</v>
      </c>
      <c r="L31">
        <v>1</v>
      </c>
      <c r="M31">
        <v>1</v>
      </c>
      <c r="N31">
        <v>1</v>
      </c>
      <c r="O31">
        <v>1</v>
      </c>
      <c r="P31">
        <v>1</v>
      </c>
      <c r="Q31">
        <v>1</v>
      </c>
      <c r="R31">
        <v>1</v>
      </c>
      <c r="S31">
        <v>1</v>
      </c>
      <c r="T31">
        <v>1</v>
      </c>
      <c r="U31">
        <v>1</v>
      </c>
      <c r="V31">
        <v>1</v>
      </c>
      <c r="W31">
        <v>1</v>
      </c>
      <c r="X31">
        <v>1</v>
      </c>
      <c r="Y31">
        <v>1</v>
      </c>
      <c r="Z31">
        <v>1</v>
      </c>
      <c r="AA31">
        <v>1</v>
      </c>
      <c r="AB31">
        <v>1</v>
      </c>
      <c r="AC31">
        <v>1</v>
      </c>
      <c r="AD31">
        <v>1</v>
      </c>
      <c r="AE31">
        <v>1</v>
      </c>
      <c r="AF31">
        <v>1</v>
      </c>
      <c r="AG31">
        <v>1</v>
      </c>
      <c r="AH31">
        <v>1</v>
      </c>
      <c r="AI31">
        <v>1</v>
      </c>
      <c r="AJ31">
        <v>1</v>
      </c>
      <c r="AK31">
        <v>1</v>
      </c>
      <c r="AL31">
        <v>1</v>
      </c>
      <c r="AM31">
        <v>1</v>
      </c>
      <c r="AN31">
        <v>1</v>
      </c>
      <c r="AO31">
        <v>1</v>
      </c>
      <c r="AP31">
        <v>1</v>
      </c>
      <c r="AQ31">
        <v>1</v>
      </c>
      <c r="AR31">
        <v>1</v>
      </c>
      <c r="AS31">
        <v>1</v>
      </c>
      <c r="AT31">
        <v>1</v>
      </c>
      <c r="AU31">
        <v>1</v>
      </c>
      <c r="AV31">
        <v>1</v>
      </c>
      <c r="AW31">
        <v>1</v>
      </c>
      <c r="AX31">
        <v>1</v>
      </c>
      <c r="AY31">
        <v>1</v>
      </c>
      <c r="AZ31">
        <v>1</v>
      </c>
      <c r="BA31">
        <v>1</v>
      </c>
      <c r="BB31">
        <v>1</v>
      </c>
      <c r="BC31">
        <v>1</v>
      </c>
      <c r="BD31">
        <v>1</v>
      </c>
      <c r="BE31">
        <v>1</v>
      </c>
      <c r="BF31">
        <v>1</v>
      </c>
      <c r="BG31">
        <v>1</v>
      </c>
      <c r="BH31">
        <v>1</v>
      </c>
      <c r="BI31">
        <v>1</v>
      </c>
      <c r="BJ31">
        <v>1</v>
      </c>
      <c r="BK31">
        <v>1</v>
      </c>
      <c r="BL31">
        <v>1</v>
      </c>
      <c r="BM31">
        <v>1</v>
      </c>
      <c r="BN31">
        <v>1</v>
      </c>
      <c r="BO31">
        <v>1</v>
      </c>
      <c r="BP31">
        <v>1</v>
      </c>
      <c r="BQ31">
        <v>1</v>
      </c>
      <c r="BR31">
        <v>1</v>
      </c>
      <c r="BS31">
        <v>1</v>
      </c>
      <c r="BT31">
        <v>1</v>
      </c>
      <c r="BU31">
        <v>1</v>
      </c>
      <c r="BV31">
        <v>1</v>
      </c>
      <c r="BW31">
        <v>1</v>
      </c>
      <c r="BX31">
        <v>1</v>
      </c>
      <c r="BY31">
        <v>1</v>
      </c>
      <c r="BZ31">
        <v>1</v>
      </c>
      <c r="CA31">
        <v>1</v>
      </c>
      <c r="CB31">
        <v>1</v>
      </c>
      <c r="CC31">
        <v>1</v>
      </c>
      <c r="CD31">
        <v>1</v>
      </c>
      <c r="CE31">
        <v>1</v>
      </c>
      <c r="CF31">
        <v>1</v>
      </c>
      <c r="CG31">
        <v>1</v>
      </c>
      <c r="CH31">
        <v>1</v>
      </c>
      <c r="CI31">
        <v>1</v>
      </c>
      <c r="CJ31">
        <v>1</v>
      </c>
      <c r="CK31">
        <v>1</v>
      </c>
      <c r="CL31">
        <v>1</v>
      </c>
      <c r="CM31">
        <v>1</v>
      </c>
      <c r="CN31">
        <v>1</v>
      </c>
      <c r="CO31">
        <v>1</v>
      </c>
      <c r="CP31">
        <v>1</v>
      </c>
      <c r="CQ31">
        <v>1</v>
      </c>
      <c r="CR31">
        <v>1</v>
      </c>
      <c r="CS31">
        <v>1</v>
      </c>
      <c r="CT31">
        <v>1</v>
      </c>
      <c r="CU31">
        <v>1</v>
      </c>
      <c r="CV31">
        <v>1</v>
      </c>
      <c r="CW31">
        <v>1</v>
      </c>
      <c r="CX31">
        <v>1</v>
      </c>
      <c r="CY31">
        <v>1</v>
      </c>
      <c r="CZ31">
        <v>1</v>
      </c>
      <c r="DA31">
        <v>1</v>
      </c>
      <c r="DB31">
        <v>1</v>
      </c>
      <c r="DC31">
        <v>1</v>
      </c>
      <c r="DD31">
        <v>1</v>
      </c>
      <c r="DE31">
        <v>1</v>
      </c>
      <c r="DF31">
        <v>1</v>
      </c>
      <c r="DG31">
        <v>1</v>
      </c>
      <c r="DH31">
        <v>1</v>
      </c>
      <c r="DI31">
        <v>1</v>
      </c>
      <c r="DJ31">
        <v>1</v>
      </c>
      <c r="DK31">
        <v>1</v>
      </c>
      <c r="DL31">
        <v>1</v>
      </c>
      <c r="DM31">
        <v>1</v>
      </c>
      <c r="DN31">
        <v>1</v>
      </c>
      <c r="DO31">
        <v>1</v>
      </c>
      <c r="DP31">
        <v>1</v>
      </c>
      <c r="DQ31">
        <v>1</v>
      </c>
      <c r="DR31">
        <v>1</v>
      </c>
      <c r="DS31">
        <v>1</v>
      </c>
      <c r="DT31">
        <v>1</v>
      </c>
      <c r="DU31">
        <v>1</v>
      </c>
      <c r="DV31">
        <v>1</v>
      </c>
      <c r="DW31">
        <v>1</v>
      </c>
      <c r="DX31">
        <v>1</v>
      </c>
      <c r="DY31">
        <v>1</v>
      </c>
      <c r="DZ31">
        <v>1</v>
      </c>
      <c r="EA31">
        <v>1</v>
      </c>
      <c r="EB31">
        <v>1</v>
      </c>
      <c r="EC31">
        <v>1</v>
      </c>
      <c r="ED31">
        <v>1</v>
      </c>
      <c r="EE31">
        <v>1</v>
      </c>
      <c r="EF31">
        <v>1</v>
      </c>
      <c r="EG31">
        <v>1</v>
      </c>
      <c r="EH31">
        <v>1</v>
      </c>
      <c r="EI31">
        <v>1</v>
      </c>
      <c r="EJ31">
        <v>1</v>
      </c>
      <c r="EK31">
        <v>1</v>
      </c>
      <c r="EL31">
        <v>1</v>
      </c>
      <c r="EM31">
        <v>1</v>
      </c>
      <c r="EN31">
        <v>1</v>
      </c>
    </row>
    <row r="32" spans="1:144" x14ac:dyDescent="0.25">
      <c r="A32">
        <v>1</v>
      </c>
      <c r="B32">
        <v>1</v>
      </c>
      <c r="C32">
        <v>1</v>
      </c>
      <c r="D32">
        <v>1</v>
      </c>
      <c r="E32">
        <v>1</v>
      </c>
      <c r="F32">
        <v>1</v>
      </c>
      <c r="G32">
        <v>1</v>
      </c>
      <c r="H32">
        <v>1</v>
      </c>
      <c r="I32">
        <v>1</v>
      </c>
      <c r="J32">
        <v>1</v>
      </c>
      <c r="K32">
        <v>1</v>
      </c>
      <c r="L32">
        <v>1</v>
      </c>
      <c r="M32">
        <v>1</v>
      </c>
      <c r="N32">
        <v>1</v>
      </c>
      <c r="O32">
        <v>1</v>
      </c>
      <c r="P32">
        <v>1</v>
      </c>
      <c r="Q32">
        <v>1</v>
      </c>
      <c r="R32">
        <v>1</v>
      </c>
      <c r="S32">
        <v>1</v>
      </c>
      <c r="T32">
        <v>1</v>
      </c>
      <c r="U32">
        <v>1</v>
      </c>
      <c r="V32">
        <v>1</v>
      </c>
      <c r="W32">
        <v>1</v>
      </c>
      <c r="X32">
        <v>1</v>
      </c>
      <c r="Y32">
        <v>1</v>
      </c>
      <c r="Z32">
        <v>1</v>
      </c>
      <c r="AA32">
        <v>1</v>
      </c>
      <c r="AB32">
        <v>1</v>
      </c>
      <c r="AC32">
        <v>1</v>
      </c>
      <c r="AD32">
        <v>1</v>
      </c>
      <c r="AE32">
        <v>1</v>
      </c>
      <c r="AF32">
        <v>1</v>
      </c>
      <c r="AG32">
        <v>1</v>
      </c>
      <c r="AH32">
        <v>1</v>
      </c>
      <c r="AI32">
        <v>1</v>
      </c>
      <c r="AJ32">
        <v>1</v>
      </c>
      <c r="AK32">
        <v>1</v>
      </c>
      <c r="AL32">
        <v>1</v>
      </c>
      <c r="AM32">
        <v>1</v>
      </c>
      <c r="AN32">
        <v>1</v>
      </c>
      <c r="AO32">
        <v>1</v>
      </c>
      <c r="AP32">
        <v>1</v>
      </c>
      <c r="AQ32">
        <v>1</v>
      </c>
      <c r="AR32">
        <v>1</v>
      </c>
      <c r="AS32">
        <v>1</v>
      </c>
      <c r="AT32">
        <v>1</v>
      </c>
      <c r="AU32">
        <v>1</v>
      </c>
      <c r="AV32">
        <v>1</v>
      </c>
      <c r="AW32">
        <v>1</v>
      </c>
      <c r="AX32">
        <v>1</v>
      </c>
      <c r="AY32">
        <v>1</v>
      </c>
      <c r="AZ32">
        <v>1</v>
      </c>
      <c r="BA32">
        <v>1</v>
      </c>
      <c r="BB32">
        <v>1</v>
      </c>
      <c r="BC32">
        <v>1</v>
      </c>
      <c r="BD32">
        <v>1</v>
      </c>
      <c r="BE32">
        <v>1</v>
      </c>
      <c r="BF32">
        <v>1</v>
      </c>
      <c r="BG32">
        <v>1</v>
      </c>
      <c r="BH32">
        <v>1</v>
      </c>
      <c r="BI32">
        <v>1</v>
      </c>
      <c r="BJ32">
        <v>1</v>
      </c>
      <c r="BK32">
        <v>1</v>
      </c>
      <c r="BL32">
        <v>1</v>
      </c>
      <c r="BM32">
        <v>1</v>
      </c>
      <c r="BN32">
        <v>1</v>
      </c>
      <c r="BO32">
        <v>1</v>
      </c>
      <c r="BP32">
        <v>1</v>
      </c>
      <c r="BQ32">
        <v>1</v>
      </c>
      <c r="BR32">
        <v>1</v>
      </c>
      <c r="BS32">
        <v>1</v>
      </c>
      <c r="BT32">
        <v>1</v>
      </c>
      <c r="BU32">
        <v>1</v>
      </c>
      <c r="BV32">
        <v>1</v>
      </c>
      <c r="BW32">
        <v>1</v>
      </c>
      <c r="BX32">
        <v>1</v>
      </c>
      <c r="BY32">
        <v>1</v>
      </c>
      <c r="BZ32">
        <v>1</v>
      </c>
      <c r="CA32">
        <v>1</v>
      </c>
      <c r="CB32">
        <v>1</v>
      </c>
      <c r="CC32">
        <v>1</v>
      </c>
      <c r="CD32">
        <v>1</v>
      </c>
      <c r="CE32">
        <v>1</v>
      </c>
      <c r="CF32">
        <v>1</v>
      </c>
      <c r="CG32">
        <v>1</v>
      </c>
      <c r="CH32">
        <v>1</v>
      </c>
      <c r="CI32">
        <v>1</v>
      </c>
      <c r="CJ32">
        <v>1</v>
      </c>
      <c r="CK32">
        <v>1</v>
      </c>
      <c r="CL32">
        <v>1</v>
      </c>
      <c r="CM32">
        <v>1</v>
      </c>
      <c r="CN32">
        <v>1</v>
      </c>
      <c r="CO32">
        <v>1</v>
      </c>
      <c r="CP32">
        <v>1</v>
      </c>
      <c r="CQ32">
        <v>1</v>
      </c>
      <c r="CR32">
        <v>1</v>
      </c>
      <c r="CS32">
        <v>1</v>
      </c>
      <c r="CT32">
        <v>1</v>
      </c>
      <c r="CU32">
        <v>1</v>
      </c>
      <c r="CV32">
        <v>1</v>
      </c>
      <c r="CW32">
        <v>1</v>
      </c>
      <c r="CX32">
        <v>1</v>
      </c>
      <c r="CY32">
        <v>1</v>
      </c>
      <c r="CZ32">
        <v>1</v>
      </c>
      <c r="DA32">
        <v>1</v>
      </c>
      <c r="DB32">
        <v>1</v>
      </c>
      <c r="DC32">
        <v>1</v>
      </c>
      <c r="DD32">
        <v>1</v>
      </c>
      <c r="DE32">
        <v>1</v>
      </c>
      <c r="DF32">
        <v>1</v>
      </c>
      <c r="DG32">
        <v>1</v>
      </c>
      <c r="DH32">
        <v>1</v>
      </c>
      <c r="DI32">
        <v>1</v>
      </c>
      <c r="DJ32">
        <v>1</v>
      </c>
      <c r="DK32">
        <v>1</v>
      </c>
      <c r="DL32">
        <v>1</v>
      </c>
      <c r="DM32">
        <v>1</v>
      </c>
      <c r="DN32">
        <v>1</v>
      </c>
      <c r="DO32">
        <v>1</v>
      </c>
      <c r="DP32">
        <v>1</v>
      </c>
      <c r="DQ32">
        <v>1</v>
      </c>
      <c r="DR32">
        <v>1</v>
      </c>
      <c r="DS32">
        <v>1</v>
      </c>
      <c r="DT32">
        <v>1</v>
      </c>
      <c r="DU32">
        <v>1</v>
      </c>
      <c r="DV32">
        <v>1</v>
      </c>
      <c r="DW32">
        <v>1</v>
      </c>
      <c r="DX32">
        <v>1</v>
      </c>
      <c r="DY32">
        <v>1</v>
      </c>
      <c r="DZ32">
        <v>1</v>
      </c>
      <c r="EA32">
        <v>1</v>
      </c>
      <c r="EB32">
        <v>1</v>
      </c>
      <c r="EC32">
        <v>1</v>
      </c>
      <c r="ED32">
        <v>1</v>
      </c>
      <c r="EE32">
        <v>1</v>
      </c>
      <c r="EF32">
        <v>1</v>
      </c>
      <c r="EG32">
        <v>1</v>
      </c>
      <c r="EH32">
        <v>1</v>
      </c>
      <c r="EI32">
        <v>1</v>
      </c>
      <c r="EJ32">
        <v>1</v>
      </c>
      <c r="EK32">
        <v>1</v>
      </c>
      <c r="EL32">
        <v>1</v>
      </c>
      <c r="EM32">
        <v>1</v>
      </c>
      <c r="EN32">
        <v>1</v>
      </c>
    </row>
    <row r="33" spans="1:144" x14ac:dyDescent="0.25">
      <c r="A33">
        <v>1</v>
      </c>
      <c r="B33">
        <v>1</v>
      </c>
      <c r="C33">
        <v>1</v>
      </c>
      <c r="D33">
        <v>1</v>
      </c>
      <c r="E33">
        <v>1</v>
      </c>
      <c r="F33">
        <v>1</v>
      </c>
      <c r="G33">
        <v>1</v>
      </c>
      <c r="H33">
        <v>1</v>
      </c>
      <c r="I33">
        <v>1</v>
      </c>
      <c r="J33">
        <v>1</v>
      </c>
      <c r="K33">
        <v>1</v>
      </c>
      <c r="L33">
        <v>1</v>
      </c>
      <c r="M33">
        <v>1</v>
      </c>
      <c r="N33">
        <v>1</v>
      </c>
      <c r="O33">
        <v>1</v>
      </c>
      <c r="P33">
        <v>1</v>
      </c>
      <c r="Q33">
        <v>1</v>
      </c>
      <c r="R33">
        <v>1</v>
      </c>
      <c r="S33">
        <v>1</v>
      </c>
      <c r="T33">
        <v>1</v>
      </c>
      <c r="U33">
        <v>1</v>
      </c>
      <c r="V33">
        <v>1</v>
      </c>
      <c r="W33">
        <v>1</v>
      </c>
      <c r="X33">
        <v>1</v>
      </c>
      <c r="Y33">
        <v>1</v>
      </c>
      <c r="Z33">
        <v>1</v>
      </c>
      <c r="AA33">
        <v>1</v>
      </c>
      <c r="AB33">
        <v>1</v>
      </c>
      <c r="AC33">
        <v>1</v>
      </c>
      <c r="AD33">
        <v>1</v>
      </c>
      <c r="AE33">
        <v>1</v>
      </c>
      <c r="AF33">
        <v>1</v>
      </c>
      <c r="AG33">
        <v>1</v>
      </c>
      <c r="AH33">
        <v>1</v>
      </c>
      <c r="AI33">
        <v>1</v>
      </c>
      <c r="AJ33">
        <v>1</v>
      </c>
      <c r="AK33">
        <v>1</v>
      </c>
      <c r="AL33">
        <v>1</v>
      </c>
      <c r="AM33">
        <v>1</v>
      </c>
      <c r="AN33">
        <v>1</v>
      </c>
      <c r="AO33">
        <v>1</v>
      </c>
      <c r="AP33">
        <v>1</v>
      </c>
      <c r="AQ33">
        <v>1</v>
      </c>
      <c r="AR33">
        <v>1</v>
      </c>
      <c r="AS33">
        <v>1</v>
      </c>
      <c r="AT33">
        <v>1</v>
      </c>
      <c r="AU33">
        <v>1</v>
      </c>
      <c r="AV33">
        <v>1</v>
      </c>
      <c r="AW33">
        <v>1</v>
      </c>
      <c r="AX33">
        <v>1</v>
      </c>
      <c r="AY33">
        <v>1</v>
      </c>
      <c r="AZ33">
        <v>1</v>
      </c>
      <c r="BA33">
        <v>1</v>
      </c>
      <c r="BB33">
        <v>1</v>
      </c>
      <c r="BC33">
        <v>1</v>
      </c>
      <c r="BD33">
        <v>1</v>
      </c>
      <c r="BE33">
        <v>1</v>
      </c>
      <c r="BF33">
        <v>1</v>
      </c>
      <c r="BG33">
        <v>1</v>
      </c>
      <c r="BH33">
        <v>1</v>
      </c>
      <c r="BI33">
        <v>1</v>
      </c>
      <c r="BJ33">
        <v>1</v>
      </c>
      <c r="BK33">
        <v>1</v>
      </c>
      <c r="BL33">
        <v>1</v>
      </c>
      <c r="BM33">
        <v>1</v>
      </c>
      <c r="BN33">
        <v>1</v>
      </c>
      <c r="BO33">
        <v>1</v>
      </c>
      <c r="BP33">
        <v>1</v>
      </c>
      <c r="BQ33">
        <v>1</v>
      </c>
      <c r="BR33">
        <v>1</v>
      </c>
      <c r="BS33">
        <v>1</v>
      </c>
      <c r="BT33">
        <v>1</v>
      </c>
      <c r="BU33">
        <v>1</v>
      </c>
      <c r="BV33">
        <v>1</v>
      </c>
      <c r="BW33">
        <v>1</v>
      </c>
      <c r="BX33">
        <v>1</v>
      </c>
      <c r="BY33">
        <v>1</v>
      </c>
      <c r="BZ33">
        <v>1</v>
      </c>
      <c r="CA33">
        <v>1</v>
      </c>
      <c r="CB33">
        <v>1</v>
      </c>
      <c r="CC33">
        <v>1</v>
      </c>
      <c r="CD33">
        <v>1</v>
      </c>
      <c r="CE33">
        <v>1</v>
      </c>
      <c r="CF33">
        <v>1</v>
      </c>
      <c r="CG33">
        <v>1</v>
      </c>
      <c r="CH33">
        <v>1</v>
      </c>
      <c r="CI33">
        <v>1</v>
      </c>
      <c r="CJ33">
        <v>1</v>
      </c>
      <c r="CK33">
        <v>1</v>
      </c>
      <c r="CL33">
        <v>1</v>
      </c>
      <c r="CM33">
        <v>1</v>
      </c>
      <c r="CN33">
        <v>1</v>
      </c>
      <c r="CO33">
        <v>1</v>
      </c>
      <c r="CP33">
        <v>1</v>
      </c>
      <c r="CQ33">
        <v>1</v>
      </c>
      <c r="CR33">
        <v>1</v>
      </c>
      <c r="CS33">
        <v>1</v>
      </c>
      <c r="CT33">
        <v>1</v>
      </c>
      <c r="CU33">
        <v>1</v>
      </c>
      <c r="CV33">
        <v>1</v>
      </c>
      <c r="CW33">
        <v>1</v>
      </c>
      <c r="CX33">
        <v>1</v>
      </c>
      <c r="CY33">
        <v>1</v>
      </c>
      <c r="CZ33">
        <v>1</v>
      </c>
      <c r="DA33">
        <v>1</v>
      </c>
      <c r="DB33">
        <v>1</v>
      </c>
      <c r="DC33">
        <v>1</v>
      </c>
      <c r="DD33">
        <v>1</v>
      </c>
      <c r="DE33">
        <v>1</v>
      </c>
      <c r="DF33">
        <v>1</v>
      </c>
      <c r="DG33">
        <v>1</v>
      </c>
      <c r="DH33">
        <v>1</v>
      </c>
      <c r="DI33">
        <v>1</v>
      </c>
      <c r="DJ33">
        <v>1</v>
      </c>
      <c r="DK33">
        <v>1</v>
      </c>
      <c r="DL33">
        <v>1</v>
      </c>
      <c r="DM33">
        <v>1</v>
      </c>
      <c r="DN33">
        <v>1</v>
      </c>
      <c r="DO33">
        <v>1</v>
      </c>
      <c r="DP33">
        <v>1</v>
      </c>
      <c r="DQ33">
        <v>1</v>
      </c>
      <c r="DR33">
        <v>1</v>
      </c>
      <c r="DS33">
        <v>1</v>
      </c>
      <c r="DT33">
        <v>1</v>
      </c>
      <c r="DU33">
        <v>1</v>
      </c>
      <c r="DV33">
        <v>1</v>
      </c>
      <c r="DW33">
        <v>1</v>
      </c>
      <c r="DX33">
        <v>1</v>
      </c>
      <c r="DY33">
        <v>1</v>
      </c>
      <c r="DZ33">
        <v>1</v>
      </c>
      <c r="EA33">
        <v>1</v>
      </c>
      <c r="EB33">
        <v>1</v>
      </c>
      <c r="EC33">
        <v>1</v>
      </c>
      <c r="ED33">
        <v>1</v>
      </c>
      <c r="EE33">
        <v>1</v>
      </c>
      <c r="EF33">
        <v>1</v>
      </c>
      <c r="EG33">
        <v>1</v>
      </c>
      <c r="EH33">
        <v>1</v>
      </c>
      <c r="EI33">
        <v>1</v>
      </c>
      <c r="EJ33">
        <v>1</v>
      </c>
      <c r="EK33">
        <v>1</v>
      </c>
      <c r="EL33">
        <v>1</v>
      </c>
      <c r="EM33">
        <v>1</v>
      </c>
      <c r="EN33">
        <v>1</v>
      </c>
    </row>
    <row r="34" spans="1:144" x14ac:dyDescent="0.25">
      <c r="A34">
        <v>0</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v>0</v>
      </c>
      <c r="DF34">
        <v>0</v>
      </c>
      <c r="DG34">
        <v>0</v>
      </c>
      <c r="DH34">
        <v>0</v>
      </c>
      <c r="DI34">
        <v>0</v>
      </c>
      <c r="DJ34">
        <v>0</v>
      </c>
      <c r="DK34">
        <v>0</v>
      </c>
      <c r="DL34">
        <v>0</v>
      </c>
      <c r="DM34">
        <v>1</v>
      </c>
      <c r="DN34">
        <v>1</v>
      </c>
      <c r="DO34">
        <v>1</v>
      </c>
      <c r="DP34">
        <v>1</v>
      </c>
      <c r="DQ34">
        <v>1</v>
      </c>
      <c r="DR34">
        <v>1</v>
      </c>
      <c r="DS34">
        <v>1</v>
      </c>
      <c r="DT34">
        <v>1</v>
      </c>
      <c r="DU34">
        <v>1</v>
      </c>
      <c r="DV34">
        <v>1</v>
      </c>
      <c r="DW34">
        <v>1</v>
      </c>
      <c r="DX34">
        <v>1</v>
      </c>
      <c r="DY34">
        <v>1</v>
      </c>
      <c r="DZ34">
        <v>1</v>
      </c>
      <c r="EA34">
        <v>1</v>
      </c>
      <c r="EB34">
        <v>1</v>
      </c>
      <c r="EC34">
        <v>1</v>
      </c>
      <c r="ED34">
        <v>1</v>
      </c>
      <c r="EE34">
        <v>1</v>
      </c>
      <c r="EF34">
        <v>1</v>
      </c>
      <c r="EG34">
        <v>1</v>
      </c>
      <c r="EH34">
        <v>1</v>
      </c>
      <c r="EI34">
        <v>1</v>
      </c>
      <c r="EJ34">
        <v>1</v>
      </c>
      <c r="EK34">
        <v>1</v>
      </c>
      <c r="EL34">
        <v>1</v>
      </c>
      <c r="EM34">
        <v>1</v>
      </c>
      <c r="EN34">
        <v>1</v>
      </c>
    </row>
    <row r="35" spans="1:144" x14ac:dyDescent="0.25">
      <c r="A35">
        <v>0</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0</v>
      </c>
      <c r="CS35">
        <v>0</v>
      </c>
      <c r="CT35">
        <v>0</v>
      </c>
      <c r="CU35">
        <v>0</v>
      </c>
      <c r="CV35">
        <v>0</v>
      </c>
      <c r="CW35">
        <v>0</v>
      </c>
      <c r="CX35">
        <v>0</v>
      </c>
      <c r="CY35">
        <v>0</v>
      </c>
      <c r="CZ35">
        <v>0</v>
      </c>
      <c r="DA35">
        <v>0</v>
      </c>
      <c r="DB35">
        <v>0</v>
      </c>
      <c r="DC35">
        <v>0</v>
      </c>
      <c r="DD35">
        <v>0</v>
      </c>
      <c r="DE35">
        <v>0</v>
      </c>
      <c r="DF35">
        <v>0</v>
      </c>
      <c r="DG35">
        <v>0</v>
      </c>
      <c r="DH35">
        <v>0</v>
      </c>
      <c r="DI35">
        <v>0</v>
      </c>
      <c r="DJ35">
        <v>0</v>
      </c>
      <c r="DK35">
        <v>0</v>
      </c>
      <c r="DL35">
        <v>0</v>
      </c>
      <c r="DM35">
        <v>0</v>
      </c>
      <c r="DN35">
        <v>1</v>
      </c>
      <c r="DO35">
        <v>1</v>
      </c>
      <c r="DP35">
        <v>1</v>
      </c>
      <c r="DQ35">
        <v>1</v>
      </c>
      <c r="DR35">
        <v>1</v>
      </c>
      <c r="DS35">
        <v>1</v>
      </c>
      <c r="DT35">
        <v>1</v>
      </c>
      <c r="DU35">
        <v>1</v>
      </c>
      <c r="DV35">
        <v>1</v>
      </c>
      <c r="DW35">
        <v>1</v>
      </c>
      <c r="DX35">
        <v>1</v>
      </c>
      <c r="DY35">
        <v>1</v>
      </c>
      <c r="DZ35">
        <v>1</v>
      </c>
      <c r="EA35">
        <v>1</v>
      </c>
      <c r="EB35">
        <v>1</v>
      </c>
      <c r="EC35">
        <v>1</v>
      </c>
      <c r="ED35">
        <v>1</v>
      </c>
      <c r="EE35">
        <v>1</v>
      </c>
      <c r="EF35">
        <v>1</v>
      </c>
      <c r="EG35">
        <v>1</v>
      </c>
      <c r="EH35">
        <v>1</v>
      </c>
      <c r="EI35">
        <v>1</v>
      </c>
      <c r="EJ35">
        <v>1</v>
      </c>
      <c r="EK35">
        <v>1</v>
      </c>
      <c r="EL35">
        <v>1</v>
      </c>
      <c r="EM35">
        <v>1</v>
      </c>
      <c r="EN35">
        <v>1</v>
      </c>
    </row>
    <row r="36" spans="1:144" x14ac:dyDescent="0.25">
      <c r="A36">
        <v>1</v>
      </c>
      <c r="B36">
        <v>1</v>
      </c>
      <c r="C36">
        <v>1</v>
      </c>
      <c r="D36">
        <v>1</v>
      </c>
      <c r="E36">
        <v>1</v>
      </c>
      <c r="F36">
        <v>1</v>
      </c>
      <c r="G36">
        <v>1</v>
      </c>
      <c r="H36">
        <v>1</v>
      </c>
      <c r="I36">
        <v>1</v>
      </c>
      <c r="J36">
        <v>1</v>
      </c>
      <c r="K36">
        <v>1</v>
      </c>
      <c r="L36">
        <v>1</v>
      </c>
      <c r="M36">
        <v>1</v>
      </c>
      <c r="N36">
        <v>1</v>
      </c>
      <c r="O36">
        <v>1</v>
      </c>
      <c r="P36">
        <v>1</v>
      </c>
      <c r="Q36">
        <v>1</v>
      </c>
      <c r="R36">
        <v>1</v>
      </c>
      <c r="S36">
        <v>1</v>
      </c>
      <c r="T36">
        <v>1</v>
      </c>
      <c r="U36">
        <v>1</v>
      </c>
      <c r="V36">
        <v>1</v>
      </c>
      <c r="W36">
        <v>1</v>
      </c>
      <c r="X36">
        <v>1</v>
      </c>
      <c r="Y36">
        <v>1</v>
      </c>
      <c r="Z36">
        <v>1</v>
      </c>
      <c r="AA36">
        <v>1</v>
      </c>
      <c r="AB36">
        <v>1</v>
      </c>
      <c r="AC36">
        <v>1</v>
      </c>
      <c r="AD36">
        <v>1</v>
      </c>
      <c r="AE36">
        <v>1</v>
      </c>
      <c r="AF36">
        <v>1</v>
      </c>
      <c r="AG36">
        <v>1</v>
      </c>
      <c r="AH36">
        <v>1</v>
      </c>
      <c r="AI36">
        <v>1</v>
      </c>
      <c r="AJ36">
        <v>1</v>
      </c>
      <c r="AK36">
        <v>1</v>
      </c>
      <c r="AL36">
        <v>1</v>
      </c>
      <c r="AM36">
        <v>1</v>
      </c>
      <c r="AN36">
        <v>1</v>
      </c>
      <c r="AO36">
        <v>1</v>
      </c>
      <c r="AP36">
        <v>1</v>
      </c>
      <c r="AQ36">
        <v>1</v>
      </c>
      <c r="AR36">
        <v>1</v>
      </c>
      <c r="AS36">
        <v>1</v>
      </c>
      <c r="AT36">
        <v>1</v>
      </c>
      <c r="AU36">
        <v>1</v>
      </c>
      <c r="AV36">
        <v>1</v>
      </c>
      <c r="AW36">
        <v>1</v>
      </c>
      <c r="AX36">
        <v>1</v>
      </c>
      <c r="AY36">
        <v>1</v>
      </c>
      <c r="AZ36">
        <v>1</v>
      </c>
      <c r="BA36">
        <v>1</v>
      </c>
      <c r="BB36">
        <v>1</v>
      </c>
      <c r="BC36">
        <v>1</v>
      </c>
      <c r="BD36">
        <v>1</v>
      </c>
      <c r="BE36">
        <v>1</v>
      </c>
      <c r="BF36">
        <v>1</v>
      </c>
      <c r="BG36">
        <v>1</v>
      </c>
      <c r="BH36">
        <v>1</v>
      </c>
      <c r="BI36">
        <v>1</v>
      </c>
      <c r="BJ36">
        <v>1</v>
      </c>
      <c r="BK36">
        <v>1</v>
      </c>
      <c r="BL36">
        <v>1</v>
      </c>
      <c r="BM36">
        <v>1</v>
      </c>
      <c r="BN36">
        <v>1</v>
      </c>
      <c r="BO36">
        <v>1</v>
      </c>
      <c r="BP36">
        <v>1</v>
      </c>
      <c r="BQ36">
        <v>1</v>
      </c>
      <c r="BR36">
        <v>1</v>
      </c>
      <c r="BS36">
        <v>1</v>
      </c>
      <c r="BT36">
        <v>1</v>
      </c>
      <c r="BU36">
        <v>1</v>
      </c>
      <c r="BV36">
        <v>1</v>
      </c>
      <c r="BW36">
        <v>1</v>
      </c>
      <c r="BX36">
        <v>1</v>
      </c>
      <c r="BY36">
        <v>1</v>
      </c>
      <c r="BZ36">
        <v>1</v>
      </c>
      <c r="CA36">
        <v>1</v>
      </c>
      <c r="CB36">
        <v>1</v>
      </c>
      <c r="CC36">
        <v>1</v>
      </c>
      <c r="CD36">
        <v>1</v>
      </c>
      <c r="CE36">
        <v>1</v>
      </c>
      <c r="CF36">
        <v>1</v>
      </c>
      <c r="CG36">
        <v>1</v>
      </c>
      <c r="CH36">
        <v>1</v>
      </c>
      <c r="CI36">
        <v>1</v>
      </c>
      <c r="CJ36">
        <v>1</v>
      </c>
      <c r="CK36">
        <v>1</v>
      </c>
      <c r="CL36">
        <v>1</v>
      </c>
      <c r="CM36">
        <v>1</v>
      </c>
      <c r="CN36">
        <v>1</v>
      </c>
      <c r="CO36">
        <v>1</v>
      </c>
      <c r="CP36">
        <v>1</v>
      </c>
      <c r="CQ36">
        <v>1</v>
      </c>
      <c r="CR36">
        <v>1</v>
      </c>
      <c r="CS36">
        <v>1</v>
      </c>
      <c r="CT36">
        <v>1</v>
      </c>
      <c r="CU36">
        <v>1</v>
      </c>
      <c r="CV36">
        <v>1</v>
      </c>
      <c r="CW36">
        <v>1</v>
      </c>
      <c r="CX36">
        <v>1</v>
      </c>
      <c r="CY36">
        <v>1</v>
      </c>
      <c r="CZ36">
        <v>1</v>
      </c>
      <c r="DA36">
        <v>1</v>
      </c>
      <c r="DB36">
        <v>1</v>
      </c>
      <c r="DC36">
        <v>1</v>
      </c>
      <c r="DD36">
        <v>1</v>
      </c>
      <c r="DE36">
        <v>1</v>
      </c>
      <c r="DF36">
        <v>1</v>
      </c>
      <c r="DG36">
        <v>1</v>
      </c>
      <c r="DH36">
        <v>1</v>
      </c>
      <c r="DI36">
        <v>1</v>
      </c>
      <c r="DJ36">
        <v>1</v>
      </c>
      <c r="DK36">
        <v>1</v>
      </c>
      <c r="DL36">
        <v>1</v>
      </c>
      <c r="DM36">
        <v>1</v>
      </c>
      <c r="DN36">
        <v>1</v>
      </c>
      <c r="DO36">
        <v>1</v>
      </c>
      <c r="DP36">
        <v>1</v>
      </c>
      <c r="DQ36">
        <v>1</v>
      </c>
      <c r="DR36">
        <v>1</v>
      </c>
      <c r="DS36">
        <v>1</v>
      </c>
      <c r="DT36">
        <v>1</v>
      </c>
      <c r="DU36">
        <v>1</v>
      </c>
      <c r="DV36">
        <v>1</v>
      </c>
      <c r="DW36">
        <v>1</v>
      </c>
      <c r="DX36">
        <v>1</v>
      </c>
      <c r="DY36">
        <v>1</v>
      </c>
      <c r="DZ36">
        <v>1</v>
      </c>
      <c r="EA36">
        <v>1</v>
      </c>
      <c r="EB36">
        <v>1</v>
      </c>
      <c r="EC36">
        <v>1</v>
      </c>
      <c r="ED36">
        <v>1</v>
      </c>
      <c r="EE36">
        <v>1</v>
      </c>
      <c r="EF36">
        <v>1</v>
      </c>
      <c r="EG36">
        <v>1</v>
      </c>
      <c r="EH36">
        <v>1</v>
      </c>
      <c r="EI36">
        <v>1</v>
      </c>
      <c r="EJ36">
        <v>1</v>
      </c>
      <c r="EK36">
        <v>1</v>
      </c>
      <c r="EL36">
        <v>1</v>
      </c>
      <c r="EM36">
        <v>1</v>
      </c>
      <c r="EN36">
        <v>1</v>
      </c>
    </row>
    <row r="37" spans="1:144" x14ac:dyDescent="0.25">
      <c r="A37">
        <v>1</v>
      </c>
      <c r="B37">
        <v>1</v>
      </c>
      <c r="C37">
        <v>1</v>
      </c>
      <c r="D37">
        <v>1</v>
      </c>
      <c r="E37">
        <v>1</v>
      </c>
      <c r="F37">
        <v>1</v>
      </c>
      <c r="G37">
        <v>1</v>
      </c>
      <c r="H37">
        <v>1</v>
      </c>
      <c r="I37">
        <v>1</v>
      </c>
      <c r="J37">
        <v>1</v>
      </c>
      <c r="K37">
        <v>1</v>
      </c>
      <c r="L37">
        <v>1</v>
      </c>
      <c r="M37">
        <v>1</v>
      </c>
      <c r="N37">
        <v>1</v>
      </c>
      <c r="O37">
        <v>1</v>
      </c>
      <c r="P37">
        <v>1</v>
      </c>
      <c r="Q37">
        <v>1</v>
      </c>
      <c r="R37">
        <v>1</v>
      </c>
      <c r="S37">
        <v>1</v>
      </c>
      <c r="T37">
        <v>1</v>
      </c>
      <c r="U37">
        <v>1</v>
      </c>
      <c r="V37">
        <v>1</v>
      </c>
      <c r="W37">
        <v>1</v>
      </c>
      <c r="X37">
        <v>1</v>
      </c>
      <c r="Y37">
        <v>1</v>
      </c>
      <c r="Z37">
        <v>1</v>
      </c>
      <c r="AA37">
        <v>1</v>
      </c>
      <c r="AB37">
        <v>1</v>
      </c>
      <c r="AC37">
        <v>1</v>
      </c>
      <c r="AD37">
        <v>1</v>
      </c>
      <c r="AE37">
        <v>1</v>
      </c>
      <c r="AF37">
        <v>1</v>
      </c>
      <c r="AG37">
        <v>1</v>
      </c>
      <c r="AH37">
        <v>1</v>
      </c>
      <c r="AI37">
        <v>1</v>
      </c>
      <c r="AJ37">
        <v>1</v>
      </c>
      <c r="AK37">
        <v>1</v>
      </c>
      <c r="AL37">
        <v>1</v>
      </c>
      <c r="AM37">
        <v>1</v>
      </c>
      <c r="AN37">
        <v>1</v>
      </c>
      <c r="AO37">
        <v>1</v>
      </c>
      <c r="AP37">
        <v>1</v>
      </c>
      <c r="AQ37">
        <v>1</v>
      </c>
      <c r="AR37">
        <v>1</v>
      </c>
      <c r="AS37">
        <v>1</v>
      </c>
      <c r="AT37">
        <v>1</v>
      </c>
      <c r="AU37">
        <v>1</v>
      </c>
      <c r="AV37">
        <v>1</v>
      </c>
      <c r="AW37">
        <v>1</v>
      </c>
      <c r="AX37">
        <v>1</v>
      </c>
      <c r="AY37">
        <v>1</v>
      </c>
      <c r="AZ37">
        <v>1</v>
      </c>
      <c r="BA37">
        <v>1</v>
      </c>
      <c r="BB37">
        <v>1</v>
      </c>
      <c r="BC37">
        <v>1</v>
      </c>
      <c r="BD37">
        <v>1</v>
      </c>
      <c r="BE37">
        <v>1</v>
      </c>
      <c r="BF37">
        <v>1</v>
      </c>
      <c r="BG37">
        <v>1</v>
      </c>
      <c r="BH37">
        <v>1</v>
      </c>
      <c r="BI37">
        <v>1</v>
      </c>
      <c r="BJ37">
        <v>1</v>
      </c>
      <c r="BK37">
        <v>1</v>
      </c>
      <c r="BL37">
        <v>1</v>
      </c>
      <c r="BM37">
        <v>1</v>
      </c>
      <c r="BN37">
        <v>1</v>
      </c>
      <c r="BO37">
        <v>1</v>
      </c>
      <c r="BP37">
        <v>1</v>
      </c>
      <c r="BQ37">
        <v>1</v>
      </c>
      <c r="BR37">
        <v>1</v>
      </c>
      <c r="BS37">
        <v>1</v>
      </c>
      <c r="BT37">
        <v>1</v>
      </c>
      <c r="BU37">
        <v>1</v>
      </c>
      <c r="BV37">
        <v>1</v>
      </c>
      <c r="BW37">
        <v>1</v>
      </c>
      <c r="BX37">
        <v>1</v>
      </c>
      <c r="BY37">
        <v>1</v>
      </c>
      <c r="BZ37">
        <v>1</v>
      </c>
      <c r="CA37">
        <v>1</v>
      </c>
      <c r="CB37">
        <v>1</v>
      </c>
      <c r="CC37">
        <v>1</v>
      </c>
      <c r="CD37">
        <v>1</v>
      </c>
      <c r="CE37">
        <v>1</v>
      </c>
      <c r="CF37">
        <v>1</v>
      </c>
      <c r="CG37">
        <v>1</v>
      </c>
      <c r="CH37">
        <v>1</v>
      </c>
      <c r="CI37">
        <v>1</v>
      </c>
      <c r="CJ37">
        <v>1</v>
      </c>
      <c r="CK37">
        <v>1</v>
      </c>
      <c r="CL37">
        <v>1</v>
      </c>
      <c r="CM37">
        <v>1</v>
      </c>
      <c r="CN37">
        <v>1</v>
      </c>
      <c r="CO37">
        <v>1</v>
      </c>
      <c r="CP37">
        <v>1</v>
      </c>
      <c r="CQ37">
        <v>1</v>
      </c>
      <c r="CR37">
        <v>1</v>
      </c>
      <c r="CS37">
        <v>1</v>
      </c>
      <c r="CT37">
        <v>1</v>
      </c>
      <c r="CU37">
        <v>1</v>
      </c>
      <c r="CV37">
        <v>1</v>
      </c>
      <c r="CW37">
        <v>1</v>
      </c>
      <c r="CX37">
        <v>1</v>
      </c>
      <c r="CY37">
        <v>1</v>
      </c>
      <c r="CZ37">
        <v>1</v>
      </c>
      <c r="DA37">
        <v>1</v>
      </c>
      <c r="DB37">
        <v>1</v>
      </c>
      <c r="DC37">
        <v>1</v>
      </c>
      <c r="DD37">
        <v>1</v>
      </c>
      <c r="DE37">
        <v>1</v>
      </c>
      <c r="DF37">
        <v>1</v>
      </c>
      <c r="DG37">
        <v>1</v>
      </c>
      <c r="DH37">
        <v>1</v>
      </c>
      <c r="DI37">
        <v>1</v>
      </c>
      <c r="DJ37">
        <v>1</v>
      </c>
      <c r="DK37">
        <v>1</v>
      </c>
      <c r="DL37">
        <v>1</v>
      </c>
      <c r="DM37">
        <v>1</v>
      </c>
      <c r="DN37">
        <v>1</v>
      </c>
      <c r="DO37">
        <v>1</v>
      </c>
      <c r="DP37">
        <v>1</v>
      </c>
      <c r="DQ37">
        <v>1</v>
      </c>
      <c r="DR37">
        <v>1</v>
      </c>
      <c r="DS37">
        <v>1</v>
      </c>
      <c r="DT37">
        <v>1</v>
      </c>
      <c r="DU37">
        <v>1</v>
      </c>
      <c r="DV37">
        <v>1</v>
      </c>
      <c r="DW37">
        <v>1</v>
      </c>
      <c r="DX37">
        <v>1</v>
      </c>
      <c r="DY37">
        <v>1</v>
      </c>
      <c r="DZ37">
        <v>1</v>
      </c>
      <c r="EA37">
        <v>1</v>
      </c>
      <c r="EB37">
        <v>1</v>
      </c>
      <c r="EC37">
        <v>1</v>
      </c>
      <c r="ED37">
        <v>1</v>
      </c>
      <c r="EE37">
        <v>1</v>
      </c>
      <c r="EF37">
        <v>1</v>
      </c>
      <c r="EG37">
        <v>1</v>
      </c>
      <c r="EH37">
        <v>1</v>
      </c>
      <c r="EI37">
        <v>1</v>
      </c>
      <c r="EJ37">
        <v>1</v>
      </c>
      <c r="EK37">
        <v>1</v>
      </c>
      <c r="EL37">
        <v>1</v>
      </c>
      <c r="EM37">
        <v>1</v>
      </c>
      <c r="EN37">
        <v>1</v>
      </c>
    </row>
    <row r="38" spans="1:144" x14ac:dyDescent="0.25">
      <c r="A38">
        <v>1</v>
      </c>
      <c r="B38">
        <v>1</v>
      </c>
      <c r="C38">
        <v>1</v>
      </c>
      <c r="D38">
        <v>1</v>
      </c>
      <c r="E38">
        <v>1</v>
      </c>
      <c r="F38">
        <v>1</v>
      </c>
      <c r="G38">
        <v>1</v>
      </c>
      <c r="H38">
        <v>1</v>
      </c>
      <c r="I38">
        <v>1</v>
      </c>
      <c r="J38">
        <v>1</v>
      </c>
      <c r="K38">
        <v>1</v>
      </c>
      <c r="L38">
        <v>1</v>
      </c>
      <c r="M38">
        <v>1</v>
      </c>
      <c r="N38">
        <v>1</v>
      </c>
      <c r="O38">
        <v>1</v>
      </c>
      <c r="P38">
        <v>1</v>
      </c>
      <c r="Q38">
        <v>1</v>
      </c>
      <c r="R38">
        <v>1</v>
      </c>
      <c r="S38">
        <v>1</v>
      </c>
      <c r="T38">
        <v>1</v>
      </c>
      <c r="U38">
        <v>1</v>
      </c>
      <c r="V38">
        <v>1</v>
      </c>
      <c r="W38">
        <v>1</v>
      </c>
      <c r="X38">
        <v>1</v>
      </c>
      <c r="Y38">
        <v>1</v>
      </c>
      <c r="Z38">
        <v>1</v>
      </c>
      <c r="AA38">
        <v>1</v>
      </c>
      <c r="AB38">
        <v>1</v>
      </c>
      <c r="AC38">
        <v>1</v>
      </c>
      <c r="AD38">
        <v>1</v>
      </c>
      <c r="AE38">
        <v>1</v>
      </c>
      <c r="AF38">
        <v>1</v>
      </c>
      <c r="AG38">
        <v>1</v>
      </c>
      <c r="AH38">
        <v>1</v>
      </c>
      <c r="AI38">
        <v>1</v>
      </c>
      <c r="AJ38">
        <v>1</v>
      </c>
      <c r="AK38">
        <v>1</v>
      </c>
      <c r="AL38">
        <v>1</v>
      </c>
      <c r="AM38">
        <v>1</v>
      </c>
      <c r="AN38">
        <v>1</v>
      </c>
      <c r="AO38">
        <v>1</v>
      </c>
      <c r="AP38">
        <v>1</v>
      </c>
      <c r="AQ38">
        <v>1</v>
      </c>
      <c r="AR38">
        <v>1</v>
      </c>
      <c r="AS38">
        <v>1</v>
      </c>
      <c r="AT38">
        <v>1</v>
      </c>
      <c r="AU38">
        <v>1</v>
      </c>
      <c r="AV38">
        <v>1</v>
      </c>
      <c r="AW38">
        <v>1</v>
      </c>
      <c r="AX38">
        <v>1</v>
      </c>
      <c r="AY38">
        <v>1</v>
      </c>
      <c r="AZ38">
        <v>1</v>
      </c>
      <c r="BA38">
        <v>1</v>
      </c>
      <c r="BB38">
        <v>1</v>
      </c>
      <c r="BC38">
        <v>1</v>
      </c>
      <c r="BD38">
        <v>1</v>
      </c>
      <c r="BE38">
        <v>1</v>
      </c>
      <c r="BF38">
        <v>1</v>
      </c>
      <c r="BG38">
        <v>1</v>
      </c>
      <c r="BH38">
        <v>1</v>
      </c>
      <c r="BI38">
        <v>1</v>
      </c>
      <c r="BJ38">
        <v>1</v>
      </c>
      <c r="BK38">
        <v>1</v>
      </c>
      <c r="BL38">
        <v>1</v>
      </c>
      <c r="BM38">
        <v>1</v>
      </c>
      <c r="BN38">
        <v>1</v>
      </c>
      <c r="BO38">
        <v>1</v>
      </c>
      <c r="BP38">
        <v>1</v>
      </c>
      <c r="BQ38">
        <v>1</v>
      </c>
      <c r="BR38">
        <v>1</v>
      </c>
      <c r="BS38">
        <v>1</v>
      </c>
      <c r="BT38">
        <v>1</v>
      </c>
      <c r="BU38">
        <v>1</v>
      </c>
      <c r="BV38">
        <v>1</v>
      </c>
      <c r="BW38">
        <v>1</v>
      </c>
      <c r="BX38">
        <v>1</v>
      </c>
      <c r="BY38">
        <v>1</v>
      </c>
      <c r="BZ38">
        <v>1</v>
      </c>
      <c r="CA38">
        <v>1</v>
      </c>
      <c r="CB38">
        <v>1</v>
      </c>
      <c r="CC38">
        <v>1</v>
      </c>
      <c r="CD38">
        <v>1</v>
      </c>
      <c r="CE38">
        <v>1</v>
      </c>
      <c r="CF38">
        <v>1</v>
      </c>
      <c r="CG38">
        <v>1</v>
      </c>
      <c r="CH38">
        <v>1</v>
      </c>
      <c r="CI38">
        <v>1</v>
      </c>
      <c r="CJ38">
        <v>1</v>
      </c>
      <c r="CK38">
        <v>1</v>
      </c>
      <c r="CL38">
        <v>1</v>
      </c>
      <c r="CM38">
        <v>1</v>
      </c>
      <c r="CN38">
        <v>1</v>
      </c>
      <c r="CO38">
        <v>1</v>
      </c>
      <c r="CP38">
        <v>1</v>
      </c>
      <c r="CQ38">
        <v>1</v>
      </c>
      <c r="CR38">
        <v>1</v>
      </c>
      <c r="CS38">
        <v>1</v>
      </c>
      <c r="CT38">
        <v>1</v>
      </c>
      <c r="CU38">
        <v>1</v>
      </c>
      <c r="CV38">
        <v>1</v>
      </c>
      <c r="CW38">
        <v>1</v>
      </c>
      <c r="CX38">
        <v>1</v>
      </c>
      <c r="CY38">
        <v>1</v>
      </c>
      <c r="CZ38">
        <v>1</v>
      </c>
      <c r="DA38">
        <v>1</v>
      </c>
      <c r="DB38">
        <v>1</v>
      </c>
      <c r="DC38">
        <v>1</v>
      </c>
      <c r="DD38">
        <v>1</v>
      </c>
      <c r="DE38">
        <v>1</v>
      </c>
      <c r="DF38">
        <v>1</v>
      </c>
      <c r="DG38">
        <v>1</v>
      </c>
      <c r="DH38">
        <v>1</v>
      </c>
      <c r="DI38">
        <v>1</v>
      </c>
      <c r="DJ38">
        <v>1</v>
      </c>
      <c r="DK38">
        <v>1</v>
      </c>
      <c r="DL38">
        <v>1</v>
      </c>
      <c r="DM38">
        <v>1</v>
      </c>
      <c r="DN38">
        <v>1</v>
      </c>
      <c r="DO38">
        <v>1</v>
      </c>
      <c r="DP38">
        <v>1</v>
      </c>
      <c r="DQ38">
        <v>1</v>
      </c>
      <c r="DR38">
        <v>1</v>
      </c>
      <c r="DS38">
        <v>1</v>
      </c>
      <c r="DT38">
        <v>1</v>
      </c>
      <c r="DU38">
        <v>1</v>
      </c>
      <c r="DV38">
        <v>1</v>
      </c>
      <c r="DW38">
        <v>1</v>
      </c>
      <c r="DX38">
        <v>1</v>
      </c>
      <c r="DY38">
        <v>1</v>
      </c>
      <c r="DZ38">
        <v>1</v>
      </c>
      <c r="EA38">
        <v>1</v>
      </c>
      <c r="EB38">
        <v>1</v>
      </c>
      <c r="EC38">
        <v>1</v>
      </c>
      <c r="ED38">
        <v>1</v>
      </c>
      <c r="EE38">
        <v>1</v>
      </c>
      <c r="EF38">
        <v>1</v>
      </c>
      <c r="EG38">
        <v>1</v>
      </c>
      <c r="EH38">
        <v>1</v>
      </c>
      <c r="EI38">
        <v>1</v>
      </c>
      <c r="EJ38">
        <v>1</v>
      </c>
      <c r="EK38">
        <v>1</v>
      </c>
      <c r="EL38">
        <v>1</v>
      </c>
      <c r="EM38">
        <v>1</v>
      </c>
      <c r="EN38">
        <v>1</v>
      </c>
    </row>
    <row r="39" spans="1:144" x14ac:dyDescent="0.25">
      <c r="A39">
        <v>1</v>
      </c>
      <c r="B39">
        <v>1</v>
      </c>
      <c r="C39">
        <v>1</v>
      </c>
      <c r="D39">
        <v>1</v>
      </c>
      <c r="E39">
        <v>1</v>
      </c>
      <c r="F39">
        <v>1</v>
      </c>
      <c r="G39">
        <v>1</v>
      </c>
      <c r="H39">
        <v>1</v>
      </c>
      <c r="I39">
        <v>1</v>
      </c>
      <c r="J39">
        <v>1</v>
      </c>
      <c r="K39">
        <v>1</v>
      </c>
      <c r="L39">
        <v>1</v>
      </c>
      <c r="M39">
        <v>1</v>
      </c>
      <c r="N39">
        <v>1</v>
      </c>
      <c r="O39">
        <v>1</v>
      </c>
      <c r="P39">
        <v>1</v>
      </c>
      <c r="Q39">
        <v>1</v>
      </c>
      <c r="R39">
        <v>1</v>
      </c>
      <c r="S39">
        <v>1</v>
      </c>
      <c r="T39">
        <v>1</v>
      </c>
      <c r="U39">
        <v>1</v>
      </c>
      <c r="V39">
        <v>1</v>
      </c>
      <c r="W39">
        <v>1</v>
      </c>
      <c r="X39">
        <v>1</v>
      </c>
      <c r="Y39">
        <v>1</v>
      </c>
      <c r="Z39">
        <v>1</v>
      </c>
      <c r="AA39">
        <v>1</v>
      </c>
      <c r="AB39">
        <v>1</v>
      </c>
      <c r="AC39">
        <v>1</v>
      </c>
      <c r="AD39">
        <v>1</v>
      </c>
      <c r="AE39">
        <v>1</v>
      </c>
      <c r="AF39">
        <v>1</v>
      </c>
      <c r="AG39">
        <v>1</v>
      </c>
      <c r="AH39">
        <v>1</v>
      </c>
      <c r="AI39">
        <v>1</v>
      </c>
      <c r="AJ39">
        <v>1</v>
      </c>
      <c r="AK39">
        <v>1</v>
      </c>
      <c r="AL39">
        <v>1</v>
      </c>
      <c r="AM39">
        <v>1</v>
      </c>
      <c r="AN39">
        <v>1</v>
      </c>
      <c r="AO39">
        <v>1</v>
      </c>
      <c r="AP39">
        <v>1</v>
      </c>
      <c r="AQ39">
        <v>1</v>
      </c>
      <c r="AR39">
        <v>1</v>
      </c>
      <c r="AS39">
        <v>1</v>
      </c>
      <c r="AT39">
        <v>1</v>
      </c>
      <c r="AU39">
        <v>1</v>
      </c>
      <c r="AV39">
        <v>1</v>
      </c>
      <c r="AW39">
        <v>1</v>
      </c>
      <c r="AX39">
        <v>1</v>
      </c>
      <c r="AY39">
        <v>1</v>
      </c>
      <c r="AZ39">
        <v>1</v>
      </c>
      <c r="BA39">
        <v>1</v>
      </c>
      <c r="BB39">
        <v>1</v>
      </c>
      <c r="BC39">
        <v>1</v>
      </c>
      <c r="BD39">
        <v>1</v>
      </c>
      <c r="BE39">
        <v>1</v>
      </c>
      <c r="BF39">
        <v>1</v>
      </c>
      <c r="BG39">
        <v>1</v>
      </c>
      <c r="BH39">
        <v>1</v>
      </c>
      <c r="BI39">
        <v>1</v>
      </c>
      <c r="BJ39">
        <v>1</v>
      </c>
      <c r="BK39">
        <v>1</v>
      </c>
      <c r="BL39">
        <v>1</v>
      </c>
      <c r="BM39">
        <v>1</v>
      </c>
      <c r="BN39">
        <v>1</v>
      </c>
      <c r="BO39">
        <v>1</v>
      </c>
      <c r="BP39">
        <v>1</v>
      </c>
      <c r="BQ39">
        <v>1</v>
      </c>
      <c r="BR39">
        <v>1</v>
      </c>
      <c r="BS39">
        <v>1</v>
      </c>
      <c r="BT39">
        <v>1</v>
      </c>
      <c r="BU39">
        <v>1</v>
      </c>
      <c r="BV39">
        <v>1</v>
      </c>
      <c r="BW39">
        <v>1</v>
      </c>
      <c r="BX39">
        <v>1</v>
      </c>
      <c r="BY39">
        <v>1</v>
      </c>
      <c r="BZ39">
        <v>1</v>
      </c>
      <c r="CA39">
        <v>1</v>
      </c>
      <c r="CB39">
        <v>1</v>
      </c>
      <c r="CC39">
        <v>1</v>
      </c>
      <c r="CD39">
        <v>1</v>
      </c>
      <c r="CE39">
        <v>1</v>
      </c>
      <c r="CF39">
        <v>1</v>
      </c>
      <c r="CG39">
        <v>1</v>
      </c>
      <c r="CH39">
        <v>1</v>
      </c>
      <c r="CI39">
        <v>1</v>
      </c>
      <c r="CJ39">
        <v>1</v>
      </c>
      <c r="CK39">
        <v>1</v>
      </c>
      <c r="CL39">
        <v>1</v>
      </c>
      <c r="CM39">
        <v>1</v>
      </c>
      <c r="CN39">
        <v>1</v>
      </c>
      <c r="CO39">
        <v>1</v>
      </c>
      <c r="CP39">
        <v>1</v>
      </c>
      <c r="CQ39">
        <v>1</v>
      </c>
      <c r="CR39">
        <v>1</v>
      </c>
      <c r="CS39">
        <v>1</v>
      </c>
      <c r="CT39">
        <v>1</v>
      </c>
      <c r="CU39">
        <v>1</v>
      </c>
      <c r="CV39">
        <v>1</v>
      </c>
      <c r="CW39">
        <v>1</v>
      </c>
      <c r="CX39">
        <v>1</v>
      </c>
      <c r="CY39">
        <v>1</v>
      </c>
      <c r="CZ39">
        <v>1</v>
      </c>
      <c r="DA39">
        <v>1</v>
      </c>
      <c r="DB39">
        <v>1</v>
      </c>
      <c r="DC39">
        <v>1</v>
      </c>
      <c r="DD39">
        <v>1</v>
      </c>
      <c r="DE39">
        <v>1</v>
      </c>
      <c r="DF39">
        <v>1</v>
      </c>
      <c r="DG39">
        <v>1</v>
      </c>
      <c r="DH39">
        <v>1</v>
      </c>
      <c r="DI39">
        <v>1</v>
      </c>
      <c r="DJ39">
        <v>1</v>
      </c>
      <c r="DK39">
        <v>1</v>
      </c>
      <c r="DL39">
        <v>1</v>
      </c>
      <c r="DM39">
        <v>1</v>
      </c>
      <c r="DN39">
        <v>1</v>
      </c>
      <c r="DO39">
        <v>1</v>
      </c>
      <c r="DP39">
        <v>1</v>
      </c>
      <c r="DQ39">
        <v>1</v>
      </c>
      <c r="DR39">
        <v>1</v>
      </c>
      <c r="DS39">
        <v>1</v>
      </c>
      <c r="DT39">
        <v>1</v>
      </c>
      <c r="DU39">
        <v>1</v>
      </c>
      <c r="DV39">
        <v>1</v>
      </c>
      <c r="DW39">
        <v>1</v>
      </c>
      <c r="DX39">
        <v>1</v>
      </c>
      <c r="DY39">
        <v>1</v>
      </c>
      <c r="DZ39">
        <v>1</v>
      </c>
      <c r="EA39">
        <v>1</v>
      </c>
      <c r="EB39">
        <v>1</v>
      </c>
      <c r="EC39">
        <v>1</v>
      </c>
      <c r="ED39">
        <v>1</v>
      </c>
      <c r="EE39">
        <v>1</v>
      </c>
      <c r="EF39">
        <v>1</v>
      </c>
      <c r="EG39">
        <v>1</v>
      </c>
      <c r="EH39">
        <v>1</v>
      </c>
      <c r="EI39">
        <v>1</v>
      </c>
      <c r="EJ39">
        <v>1</v>
      </c>
      <c r="EK39">
        <v>1</v>
      </c>
      <c r="EL39">
        <v>1</v>
      </c>
      <c r="EM39">
        <v>1</v>
      </c>
      <c r="EN39">
        <v>1</v>
      </c>
    </row>
    <row r="40" spans="1:144" x14ac:dyDescent="0.25">
      <c r="A40">
        <v>1</v>
      </c>
      <c r="B40">
        <v>1</v>
      </c>
      <c r="C40">
        <v>1</v>
      </c>
      <c r="D40">
        <v>1</v>
      </c>
      <c r="E40">
        <v>1</v>
      </c>
      <c r="F40">
        <v>1</v>
      </c>
      <c r="G40">
        <v>1</v>
      </c>
      <c r="H40">
        <v>1</v>
      </c>
      <c r="I40">
        <v>1</v>
      </c>
      <c r="J40">
        <v>1</v>
      </c>
      <c r="K40">
        <v>1</v>
      </c>
      <c r="L40">
        <v>1</v>
      </c>
      <c r="M40">
        <v>1</v>
      </c>
      <c r="N40">
        <v>1</v>
      </c>
      <c r="O40">
        <v>1</v>
      </c>
      <c r="P40">
        <v>1</v>
      </c>
      <c r="Q40">
        <v>1</v>
      </c>
      <c r="R40">
        <v>1</v>
      </c>
      <c r="S40">
        <v>1</v>
      </c>
      <c r="T40">
        <v>1</v>
      </c>
      <c r="U40">
        <v>1</v>
      </c>
      <c r="V40">
        <v>1</v>
      </c>
      <c r="W40">
        <v>1</v>
      </c>
      <c r="X40">
        <v>1</v>
      </c>
      <c r="Y40">
        <v>1</v>
      </c>
      <c r="Z40">
        <v>1</v>
      </c>
      <c r="AA40">
        <v>1</v>
      </c>
      <c r="AB40">
        <v>1</v>
      </c>
      <c r="AC40">
        <v>1</v>
      </c>
      <c r="AD40">
        <v>1</v>
      </c>
      <c r="AE40">
        <v>1</v>
      </c>
      <c r="AF40">
        <v>1</v>
      </c>
      <c r="AG40">
        <v>1</v>
      </c>
      <c r="AH40">
        <v>1</v>
      </c>
      <c r="AI40">
        <v>1</v>
      </c>
      <c r="AJ40">
        <v>1</v>
      </c>
      <c r="AK40">
        <v>1</v>
      </c>
      <c r="AL40">
        <v>1</v>
      </c>
      <c r="AM40">
        <v>1</v>
      </c>
      <c r="AN40">
        <v>1</v>
      </c>
      <c r="AO40">
        <v>1</v>
      </c>
      <c r="AP40">
        <v>1</v>
      </c>
      <c r="AQ40">
        <v>1</v>
      </c>
      <c r="AR40">
        <v>1</v>
      </c>
      <c r="AS40">
        <v>1</v>
      </c>
      <c r="AT40">
        <v>1</v>
      </c>
      <c r="AU40">
        <v>1</v>
      </c>
      <c r="AV40">
        <v>1</v>
      </c>
      <c r="AW40">
        <v>1</v>
      </c>
      <c r="AX40">
        <v>1</v>
      </c>
      <c r="AY40">
        <v>1</v>
      </c>
      <c r="AZ40">
        <v>1</v>
      </c>
      <c r="BA40">
        <v>1</v>
      </c>
      <c r="BB40">
        <v>1</v>
      </c>
      <c r="BC40">
        <v>1</v>
      </c>
      <c r="BD40">
        <v>1</v>
      </c>
      <c r="BE40">
        <v>1</v>
      </c>
      <c r="BF40">
        <v>1</v>
      </c>
      <c r="BG40">
        <v>1</v>
      </c>
      <c r="BH40">
        <v>1</v>
      </c>
      <c r="BI40">
        <v>1</v>
      </c>
      <c r="BJ40">
        <v>1</v>
      </c>
      <c r="BK40">
        <v>1</v>
      </c>
      <c r="BL40">
        <v>1</v>
      </c>
      <c r="BM40">
        <v>1</v>
      </c>
      <c r="BN40">
        <v>1</v>
      </c>
      <c r="BO40">
        <v>1</v>
      </c>
      <c r="BP40">
        <v>1</v>
      </c>
      <c r="BQ40">
        <v>1</v>
      </c>
      <c r="BR40">
        <v>1</v>
      </c>
      <c r="BS40">
        <v>1</v>
      </c>
      <c r="BT40">
        <v>1</v>
      </c>
      <c r="BU40">
        <v>1</v>
      </c>
      <c r="BV40">
        <v>1</v>
      </c>
      <c r="BW40">
        <v>1</v>
      </c>
      <c r="BX40">
        <v>1</v>
      </c>
      <c r="BY40">
        <v>1</v>
      </c>
      <c r="BZ40">
        <v>1</v>
      </c>
      <c r="CA40">
        <v>1</v>
      </c>
      <c r="CB40">
        <v>1</v>
      </c>
      <c r="CC40">
        <v>1</v>
      </c>
      <c r="CD40">
        <v>1</v>
      </c>
      <c r="CE40">
        <v>1</v>
      </c>
      <c r="CF40">
        <v>1</v>
      </c>
      <c r="CG40">
        <v>1</v>
      </c>
      <c r="CH40">
        <v>1</v>
      </c>
      <c r="CI40">
        <v>1</v>
      </c>
      <c r="CJ40">
        <v>1</v>
      </c>
      <c r="CK40">
        <v>1</v>
      </c>
      <c r="CL40">
        <v>1</v>
      </c>
      <c r="CM40">
        <v>1</v>
      </c>
      <c r="CN40">
        <v>1</v>
      </c>
      <c r="CO40">
        <v>1</v>
      </c>
      <c r="CP40">
        <v>1</v>
      </c>
      <c r="CQ40">
        <v>1</v>
      </c>
      <c r="CR40">
        <v>1</v>
      </c>
      <c r="CS40">
        <v>1</v>
      </c>
      <c r="CT40">
        <v>1</v>
      </c>
      <c r="CU40">
        <v>1</v>
      </c>
      <c r="CV40">
        <v>1</v>
      </c>
      <c r="CW40">
        <v>1</v>
      </c>
      <c r="CX40">
        <v>1</v>
      </c>
      <c r="CY40">
        <v>1</v>
      </c>
      <c r="CZ40">
        <v>1</v>
      </c>
      <c r="DA40">
        <v>1</v>
      </c>
      <c r="DB40">
        <v>1</v>
      </c>
      <c r="DC40">
        <v>1</v>
      </c>
      <c r="DD40">
        <v>1</v>
      </c>
      <c r="DE40">
        <v>1</v>
      </c>
      <c r="DF40">
        <v>1</v>
      </c>
      <c r="DG40">
        <v>1</v>
      </c>
      <c r="DH40">
        <v>1</v>
      </c>
      <c r="DI40">
        <v>1</v>
      </c>
      <c r="DJ40">
        <v>1</v>
      </c>
      <c r="DK40">
        <v>1</v>
      </c>
      <c r="DL40">
        <v>1</v>
      </c>
      <c r="DM40">
        <v>1</v>
      </c>
      <c r="DN40">
        <v>1</v>
      </c>
      <c r="DO40">
        <v>1</v>
      </c>
      <c r="DP40">
        <v>1</v>
      </c>
      <c r="DQ40">
        <v>1</v>
      </c>
      <c r="DR40">
        <v>1</v>
      </c>
      <c r="DS40">
        <v>1</v>
      </c>
      <c r="DT40">
        <v>1</v>
      </c>
      <c r="DU40">
        <v>1</v>
      </c>
      <c r="DV40">
        <v>1</v>
      </c>
      <c r="DW40">
        <v>1</v>
      </c>
      <c r="DX40">
        <v>1</v>
      </c>
      <c r="DY40">
        <v>1</v>
      </c>
      <c r="DZ40">
        <v>1</v>
      </c>
      <c r="EA40">
        <v>1</v>
      </c>
      <c r="EB40">
        <v>1</v>
      </c>
      <c r="EC40">
        <v>1</v>
      </c>
      <c r="ED40">
        <v>1</v>
      </c>
      <c r="EE40">
        <v>1</v>
      </c>
      <c r="EF40">
        <v>1</v>
      </c>
      <c r="EG40">
        <v>1</v>
      </c>
      <c r="EH40">
        <v>1</v>
      </c>
      <c r="EI40">
        <v>1</v>
      </c>
      <c r="EJ40">
        <v>1</v>
      </c>
      <c r="EK40">
        <v>1</v>
      </c>
      <c r="EL40">
        <v>1</v>
      </c>
      <c r="EM40">
        <v>1</v>
      </c>
      <c r="EN40">
        <v>1</v>
      </c>
    </row>
    <row r="41" spans="1:144" x14ac:dyDescent="0.25">
      <c r="A41">
        <v>0</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v>0</v>
      </c>
      <c r="BY41">
        <v>0</v>
      </c>
      <c r="BZ41">
        <v>0</v>
      </c>
      <c r="CA41">
        <v>0</v>
      </c>
      <c r="CB41">
        <v>0</v>
      </c>
      <c r="CC41">
        <v>0</v>
      </c>
      <c r="CD41">
        <v>0</v>
      </c>
      <c r="CE41">
        <v>0</v>
      </c>
      <c r="CF41">
        <v>0</v>
      </c>
      <c r="CG41">
        <v>0</v>
      </c>
      <c r="CH41">
        <v>0</v>
      </c>
      <c r="CI41">
        <v>0</v>
      </c>
      <c r="CJ41">
        <v>0</v>
      </c>
      <c r="CK41">
        <v>0</v>
      </c>
      <c r="CL41">
        <v>0</v>
      </c>
      <c r="CM41">
        <v>0</v>
      </c>
      <c r="CN41">
        <v>0</v>
      </c>
      <c r="CO41">
        <v>0</v>
      </c>
      <c r="CP41">
        <v>0</v>
      </c>
      <c r="CQ41">
        <v>0</v>
      </c>
      <c r="CR41">
        <v>0</v>
      </c>
      <c r="CS41">
        <v>0</v>
      </c>
      <c r="CT41">
        <v>0</v>
      </c>
      <c r="CU41">
        <v>0</v>
      </c>
      <c r="CV41">
        <v>0</v>
      </c>
      <c r="CW41">
        <v>0</v>
      </c>
      <c r="CX41">
        <v>0</v>
      </c>
      <c r="CY41">
        <v>0</v>
      </c>
      <c r="CZ41">
        <v>0</v>
      </c>
      <c r="DA41">
        <v>0</v>
      </c>
      <c r="DB41">
        <v>0</v>
      </c>
      <c r="DC41">
        <v>0</v>
      </c>
      <c r="DD41">
        <v>0</v>
      </c>
      <c r="DE41">
        <v>0</v>
      </c>
      <c r="DF41">
        <v>0</v>
      </c>
      <c r="DG41">
        <v>0</v>
      </c>
      <c r="DH41">
        <v>0</v>
      </c>
      <c r="DI41">
        <v>0</v>
      </c>
      <c r="DJ41">
        <v>0</v>
      </c>
      <c r="DK41">
        <v>0</v>
      </c>
      <c r="DL41">
        <v>1</v>
      </c>
      <c r="DM41">
        <v>1</v>
      </c>
      <c r="DN41">
        <v>1</v>
      </c>
      <c r="DO41">
        <v>1</v>
      </c>
      <c r="DP41">
        <v>1</v>
      </c>
      <c r="DQ41">
        <v>1</v>
      </c>
      <c r="DR41">
        <v>1</v>
      </c>
      <c r="DS41">
        <v>1</v>
      </c>
      <c r="DT41">
        <v>1</v>
      </c>
      <c r="DU41">
        <v>1</v>
      </c>
      <c r="DV41">
        <v>1</v>
      </c>
      <c r="DW41">
        <v>1</v>
      </c>
      <c r="DX41">
        <v>1</v>
      </c>
      <c r="DY41">
        <v>1</v>
      </c>
      <c r="DZ41">
        <v>0</v>
      </c>
      <c r="EA41">
        <v>0</v>
      </c>
      <c r="EB41">
        <v>0</v>
      </c>
      <c r="EC41">
        <v>0</v>
      </c>
      <c r="ED41">
        <v>0</v>
      </c>
      <c r="EE41">
        <v>0</v>
      </c>
      <c r="EF41">
        <v>0</v>
      </c>
      <c r="EG41">
        <v>0</v>
      </c>
      <c r="EH41">
        <v>0</v>
      </c>
      <c r="EI41">
        <v>0</v>
      </c>
      <c r="EJ41">
        <v>0</v>
      </c>
      <c r="EK41">
        <v>0</v>
      </c>
      <c r="EL41">
        <v>0</v>
      </c>
      <c r="EM41">
        <v>0</v>
      </c>
      <c r="EN41">
        <v>0</v>
      </c>
    </row>
    <row r="42" spans="1:144" x14ac:dyDescent="0.25">
      <c r="A42">
        <v>0</v>
      </c>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0</v>
      </c>
      <c r="CT42">
        <v>0</v>
      </c>
      <c r="CU42">
        <v>0</v>
      </c>
      <c r="CV42">
        <v>0</v>
      </c>
      <c r="CW42">
        <v>0</v>
      </c>
      <c r="CX42">
        <v>0</v>
      </c>
      <c r="CY42">
        <v>0</v>
      </c>
      <c r="CZ42">
        <v>0</v>
      </c>
      <c r="DA42">
        <v>0</v>
      </c>
      <c r="DB42">
        <v>0</v>
      </c>
      <c r="DC42">
        <v>0</v>
      </c>
      <c r="DD42">
        <v>0</v>
      </c>
      <c r="DE42">
        <v>0</v>
      </c>
      <c r="DF42">
        <v>0</v>
      </c>
      <c r="DG42">
        <v>0</v>
      </c>
      <c r="DH42">
        <v>0</v>
      </c>
      <c r="DI42">
        <v>0</v>
      </c>
      <c r="DJ42">
        <v>0</v>
      </c>
      <c r="DK42">
        <v>0</v>
      </c>
      <c r="DL42">
        <v>0</v>
      </c>
      <c r="DM42">
        <v>0</v>
      </c>
      <c r="DN42">
        <v>0</v>
      </c>
      <c r="DO42">
        <v>0</v>
      </c>
      <c r="DP42">
        <v>0</v>
      </c>
      <c r="DQ42">
        <v>0</v>
      </c>
      <c r="DR42">
        <v>0</v>
      </c>
      <c r="DS42">
        <v>0</v>
      </c>
      <c r="DT42">
        <v>0</v>
      </c>
      <c r="DU42">
        <v>0</v>
      </c>
      <c r="DV42">
        <v>0</v>
      </c>
      <c r="DW42">
        <v>0</v>
      </c>
      <c r="DX42">
        <v>0</v>
      </c>
      <c r="DY42">
        <v>1</v>
      </c>
      <c r="DZ42">
        <v>1</v>
      </c>
      <c r="EA42">
        <v>1</v>
      </c>
      <c r="EB42">
        <v>1</v>
      </c>
      <c r="EC42">
        <v>1</v>
      </c>
      <c r="ED42">
        <v>1</v>
      </c>
      <c r="EE42">
        <v>1</v>
      </c>
      <c r="EF42">
        <v>1</v>
      </c>
      <c r="EG42">
        <v>1</v>
      </c>
      <c r="EH42">
        <v>1</v>
      </c>
      <c r="EI42">
        <v>1</v>
      </c>
      <c r="EJ42">
        <v>1</v>
      </c>
      <c r="EK42">
        <v>1</v>
      </c>
      <c r="EL42">
        <v>1</v>
      </c>
      <c r="EM42">
        <v>1</v>
      </c>
      <c r="EN42">
        <v>1</v>
      </c>
    </row>
    <row r="43" spans="1:144" x14ac:dyDescent="0.25">
      <c r="A43">
        <v>1</v>
      </c>
      <c r="B43">
        <v>1</v>
      </c>
      <c r="C43">
        <v>1</v>
      </c>
      <c r="D43">
        <v>1</v>
      </c>
      <c r="E43">
        <v>1</v>
      </c>
      <c r="F43">
        <v>1</v>
      </c>
      <c r="G43">
        <v>1</v>
      </c>
      <c r="H43">
        <v>1</v>
      </c>
      <c r="I43">
        <v>1</v>
      </c>
      <c r="J43">
        <v>1</v>
      </c>
      <c r="K43">
        <v>1</v>
      </c>
      <c r="L43">
        <v>1</v>
      </c>
      <c r="M43">
        <v>1</v>
      </c>
      <c r="N43">
        <v>1</v>
      </c>
      <c r="O43">
        <v>1</v>
      </c>
      <c r="P43">
        <v>1</v>
      </c>
      <c r="Q43">
        <v>1</v>
      </c>
      <c r="R43">
        <v>1</v>
      </c>
      <c r="S43">
        <v>1</v>
      </c>
      <c r="T43">
        <v>1</v>
      </c>
      <c r="U43">
        <v>1</v>
      </c>
      <c r="V43">
        <v>1</v>
      </c>
      <c r="W43">
        <v>1</v>
      </c>
      <c r="X43">
        <v>1</v>
      </c>
      <c r="Y43">
        <v>1</v>
      </c>
      <c r="Z43">
        <v>1</v>
      </c>
      <c r="AA43">
        <v>1</v>
      </c>
      <c r="AB43">
        <v>1</v>
      </c>
      <c r="AC43">
        <v>1</v>
      </c>
      <c r="AD43">
        <v>1</v>
      </c>
      <c r="AE43">
        <v>1</v>
      </c>
      <c r="AF43">
        <v>1</v>
      </c>
      <c r="AG43">
        <v>1</v>
      </c>
      <c r="AH43">
        <v>1</v>
      </c>
      <c r="AI43">
        <v>1</v>
      </c>
      <c r="AJ43">
        <v>1</v>
      </c>
      <c r="AK43">
        <v>1</v>
      </c>
      <c r="AL43">
        <v>1</v>
      </c>
      <c r="AM43">
        <v>1</v>
      </c>
      <c r="AN43">
        <v>1</v>
      </c>
      <c r="AO43">
        <v>1</v>
      </c>
      <c r="AP43">
        <v>1</v>
      </c>
      <c r="AQ43">
        <v>1</v>
      </c>
      <c r="AR43">
        <v>1</v>
      </c>
      <c r="AS43">
        <v>1</v>
      </c>
      <c r="AT43">
        <v>1</v>
      </c>
      <c r="AU43">
        <v>1</v>
      </c>
      <c r="AV43">
        <v>1</v>
      </c>
      <c r="AW43">
        <v>1</v>
      </c>
      <c r="AX43">
        <v>1</v>
      </c>
      <c r="AY43">
        <v>1</v>
      </c>
      <c r="AZ43">
        <v>1</v>
      </c>
      <c r="BA43">
        <v>1</v>
      </c>
      <c r="BB43">
        <v>1</v>
      </c>
      <c r="BC43">
        <v>1</v>
      </c>
      <c r="BD43">
        <v>1</v>
      </c>
      <c r="BE43">
        <v>1</v>
      </c>
      <c r="BF43">
        <v>1</v>
      </c>
      <c r="BG43">
        <v>1</v>
      </c>
      <c r="BH43">
        <v>1</v>
      </c>
      <c r="BI43">
        <v>1</v>
      </c>
      <c r="BJ43">
        <v>1</v>
      </c>
      <c r="BK43">
        <v>1</v>
      </c>
      <c r="BL43">
        <v>1</v>
      </c>
      <c r="BM43">
        <v>1</v>
      </c>
      <c r="BN43">
        <v>1</v>
      </c>
      <c r="BO43">
        <v>1</v>
      </c>
      <c r="BP43">
        <v>1</v>
      </c>
      <c r="BQ43">
        <v>1</v>
      </c>
      <c r="BR43">
        <v>1</v>
      </c>
      <c r="BS43">
        <v>1</v>
      </c>
      <c r="BT43">
        <v>1</v>
      </c>
      <c r="BU43">
        <v>1</v>
      </c>
      <c r="BV43">
        <v>1</v>
      </c>
      <c r="BW43">
        <v>1</v>
      </c>
      <c r="BX43">
        <v>1</v>
      </c>
      <c r="BY43">
        <v>1</v>
      </c>
      <c r="BZ43">
        <v>1</v>
      </c>
      <c r="CA43">
        <v>1</v>
      </c>
      <c r="CB43">
        <v>1</v>
      </c>
      <c r="CC43">
        <v>1</v>
      </c>
      <c r="CD43">
        <v>1</v>
      </c>
      <c r="CE43">
        <v>1</v>
      </c>
      <c r="CF43">
        <v>1</v>
      </c>
      <c r="CG43">
        <v>1</v>
      </c>
      <c r="CH43">
        <v>1</v>
      </c>
      <c r="CI43">
        <v>1</v>
      </c>
      <c r="CJ43">
        <v>1</v>
      </c>
      <c r="CK43">
        <v>1</v>
      </c>
      <c r="CL43">
        <v>1</v>
      </c>
      <c r="CM43">
        <v>1</v>
      </c>
      <c r="CN43">
        <v>1</v>
      </c>
      <c r="CO43">
        <v>1</v>
      </c>
      <c r="CP43">
        <v>1</v>
      </c>
      <c r="CQ43">
        <v>1</v>
      </c>
      <c r="CR43">
        <v>1</v>
      </c>
      <c r="CS43">
        <v>1</v>
      </c>
      <c r="CT43">
        <v>1</v>
      </c>
      <c r="CU43">
        <v>1</v>
      </c>
      <c r="CV43">
        <v>1</v>
      </c>
      <c r="CW43">
        <v>1</v>
      </c>
      <c r="CX43">
        <v>1</v>
      </c>
      <c r="CY43">
        <v>1</v>
      </c>
      <c r="CZ43">
        <v>1</v>
      </c>
      <c r="DA43">
        <v>1</v>
      </c>
      <c r="DB43">
        <v>1</v>
      </c>
      <c r="DC43">
        <v>1</v>
      </c>
      <c r="DD43">
        <v>1</v>
      </c>
      <c r="DE43">
        <v>1</v>
      </c>
      <c r="DF43">
        <v>1</v>
      </c>
      <c r="DG43">
        <v>1</v>
      </c>
      <c r="DH43">
        <v>1</v>
      </c>
      <c r="DI43">
        <v>1</v>
      </c>
      <c r="DJ43">
        <v>1</v>
      </c>
      <c r="DK43">
        <v>1</v>
      </c>
      <c r="DL43">
        <v>1</v>
      </c>
      <c r="DM43">
        <v>1</v>
      </c>
      <c r="DN43">
        <v>1</v>
      </c>
      <c r="DO43">
        <v>1</v>
      </c>
      <c r="DP43">
        <v>1</v>
      </c>
      <c r="DQ43">
        <v>1</v>
      </c>
      <c r="DR43">
        <v>1</v>
      </c>
      <c r="DS43">
        <v>1</v>
      </c>
      <c r="DT43">
        <v>1</v>
      </c>
      <c r="DU43">
        <v>1</v>
      </c>
      <c r="DV43">
        <v>1</v>
      </c>
      <c r="DW43">
        <v>1</v>
      </c>
      <c r="DX43">
        <v>1</v>
      </c>
      <c r="DY43">
        <v>1</v>
      </c>
      <c r="DZ43">
        <v>1</v>
      </c>
      <c r="EA43">
        <v>1</v>
      </c>
      <c r="EB43">
        <v>1</v>
      </c>
      <c r="EC43">
        <v>1</v>
      </c>
      <c r="ED43">
        <v>1</v>
      </c>
      <c r="EE43">
        <v>1</v>
      </c>
      <c r="EF43">
        <v>1</v>
      </c>
      <c r="EG43">
        <v>1</v>
      </c>
      <c r="EH43">
        <v>1</v>
      </c>
      <c r="EI43">
        <v>1</v>
      </c>
      <c r="EJ43">
        <v>1</v>
      </c>
      <c r="EK43">
        <v>1</v>
      </c>
      <c r="EL43">
        <v>1</v>
      </c>
      <c r="EM43">
        <v>1</v>
      </c>
      <c r="EN43">
        <v>1</v>
      </c>
    </row>
    <row r="44" spans="1:144" x14ac:dyDescent="0.25">
      <c r="A44">
        <v>1</v>
      </c>
      <c r="B44">
        <v>1</v>
      </c>
      <c r="C44">
        <v>1</v>
      </c>
      <c r="D44">
        <v>1</v>
      </c>
      <c r="E44">
        <v>1</v>
      </c>
      <c r="F44">
        <v>1</v>
      </c>
      <c r="G44">
        <v>1</v>
      </c>
      <c r="H44">
        <v>1</v>
      </c>
      <c r="I44">
        <v>1</v>
      </c>
      <c r="J44">
        <v>1</v>
      </c>
      <c r="K44">
        <v>1</v>
      </c>
      <c r="L44">
        <v>1</v>
      </c>
      <c r="M44">
        <v>1</v>
      </c>
      <c r="N44">
        <v>1</v>
      </c>
      <c r="O44">
        <v>1</v>
      </c>
      <c r="P44">
        <v>1</v>
      </c>
      <c r="Q44">
        <v>1</v>
      </c>
      <c r="R44">
        <v>1</v>
      </c>
      <c r="S44">
        <v>1</v>
      </c>
      <c r="T44">
        <v>1</v>
      </c>
      <c r="U44">
        <v>1</v>
      </c>
      <c r="V44">
        <v>1</v>
      </c>
      <c r="W44">
        <v>1</v>
      </c>
      <c r="X44">
        <v>1</v>
      </c>
      <c r="Y44">
        <v>1</v>
      </c>
      <c r="Z44">
        <v>1</v>
      </c>
      <c r="AA44">
        <v>1</v>
      </c>
      <c r="AB44">
        <v>1</v>
      </c>
      <c r="AC44">
        <v>1</v>
      </c>
      <c r="AD44">
        <v>1</v>
      </c>
      <c r="AE44">
        <v>1</v>
      </c>
      <c r="AF44">
        <v>1</v>
      </c>
      <c r="AG44">
        <v>1</v>
      </c>
      <c r="AH44">
        <v>1</v>
      </c>
      <c r="AI44">
        <v>1</v>
      </c>
      <c r="AJ44">
        <v>1</v>
      </c>
      <c r="AK44">
        <v>1</v>
      </c>
      <c r="AL44">
        <v>1</v>
      </c>
      <c r="AM44">
        <v>1</v>
      </c>
      <c r="AN44">
        <v>1</v>
      </c>
      <c r="AO44">
        <v>1</v>
      </c>
      <c r="AP44">
        <v>1</v>
      </c>
      <c r="AQ44">
        <v>1</v>
      </c>
      <c r="AR44">
        <v>1</v>
      </c>
      <c r="AS44">
        <v>1</v>
      </c>
      <c r="AT44">
        <v>1</v>
      </c>
      <c r="AU44">
        <v>1</v>
      </c>
      <c r="AV44">
        <v>1</v>
      </c>
      <c r="AW44">
        <v>1</v>
      </c>
      <c r="AX44">
        <v>1</v>
      </c>
      <c r="AY44">
        <v>1</v>
      </c>
      <c r="AZ44">
        <v>1</v>
      </c>
      <c r="BA44">
        <v>1</v>
      </c>
      <c r="BB44">
        <v>1</v>
      </c>
      <c r="BC44">
        <v>1</v>
      </c>
      <c r="BD44">
        <v>1</v>
      </c>
      <c r="BE44">
        <v>1</v>
      </c>
      <c r="BF44">
        <v>1</v>
      </c>
      <c r="BG44">
        <v>1</v>
      </c>
      <c r="BH44">
        <v>1</v>
      </c>
      <c r="BI44">
        <v>1</v>
      </c>
      <c r="BJ44">
        <v>1</v>
      </c>
      <c r="BK44">
        <v>1</v>
      </c>
      <c r="BL44">
        <v>1</v>
      </c>
      <c r="BM44">
        <v>1</v>
      </c>
      <c r="BN44">
        <v>1</v>
      </c>
      <c r="BO44">
        <v>1</v>
      </c>
      <c r="BP44">
        <v>1</v>
      </c>
      <c r="BQ44">
        <v>1</v>
      </c>
      <c r="BR44">
        <v>1</v>
      </c>
      <c r="BS44">
        <v>1</v>
      </c>
      <c r="BT44">
        <v>1</v>
      </c>
      <c r="BU44">
        <v>1</v>
      </c>
      <c r="BV44">
        <v>1</v>
      </c>
      <c r="BW44">
        <v>1</v>
      </c>
      <c r="BX44">
        <v>1</v>
      </c>
      <c r="BY44">
        <v>1</v>
      </c>
      <c r="BZ44">
        <v>1</v>
      </c>
      <c r="CA44">
        <v>1</v>
      </c>
      <c r="CB44">
        <v>1</v>
      </c>
      <c r="CC44">
        <v>1</v>
      </c>
      <c r="CD44">
        <v>1</v>
      </c>
      <c r="CE44">
        <v>1</v>
      </c>
      <c r="CF44">
        <v>1</v>
      </c>
      <c r="CG44">
        <v>1</v>
      </c>
      <c r="CH44">
        <v>1</v>
      </c>
      <c r="CI44">
        <v>1</v>
      </c>
      <c r="CJ44">
        <v>1</v>
      </c>
      <c r="CK44">
        <v>1</v>
      </c>
      <c r="CL44">
        <v>1</v>
      </c>
      <c r="CM44">
        <v>1</v>
      </c>
      <c r="CN44">
        <v>1</v>
      </c>
      <c r="CO44">
        <v>1</v>
      </c>
      <c r="CP44">
        <v>1</v>
      </c>
      <c r="CQ44">
        <v>1</v>
      </c>
      <c r="CR44">
        <v>1</v>
      </c>
      <c r="CS44">
        <v>1</v>
      </c>
      <c r="CT44">
        <v>1</v>
      </c>
      <c r="CU44">
        <v>1</v>
      </c>
      <c r="CV44">
        <v>1</v>
      </c>
      <c r="CW44">
        <v>1</v>
      </c>
      <c r="CX44">
        <v>1</v>
      </c>
      <c r="CY44">
        <v>1</v>
      </c>
      <c r="CZ44">
        <v>1</v>
      </c>
      <c r="DA44">
        <v>1</v>
      </c>
      <c r="DB44">
        <v>1</v>
      </c>
      <c r="DC44">
        <v>1</v>
      </c>
      <c r="DD44">
        <v>1</v>
      </c>
      <c r="DE44">
        <v>1</v>
      </c>
      <c r="DF44">
        <v>1</v>
      </c>
      <c r="DG44">
        <v>1</v>
      </c>
      <c r="DH44">
        <v>1</v>
      </c>
      <c r="DI44">
        <v>1</v>
      </c>
      <c r="DJ44">
        <v>1</v>
      </c>
      <c r="DK44">
        <v>1</v>
      </c>
      <c r="DL44">
        <v>1</v>
      </c>
      <c r="DM44">
        <v>1</v>
      </c>
      <c r="DN44">
        <v>1</v>
      </c>
      <c r="DO44">
        <v>1</v>
      </c>
      <c r="DP44">
        <v>1</v>
      </c>
      <c r="DQ44">
        <v>1</v>
      </c>
      <c r="DR44">
        <v>1</v>
      </c>
      <c r="DS44">
        <v>1</v>
      </c>
      <c r="DT44">
        <v>1</v>
      </c>
      <c r="DU44">
        <v>1</v>
      </c>
      <c r="DV44">
        <v>1</v>
      </c>
      <c r="DW44">
        <v>1</v>
      </c>
      <c r="DX44">
        <v>1</v>
      </c>
      <c r="DY44">
        <v>1</v>
      </c>
      <c r="DZ44">
        <v>1</v>
      </c>
      <c r="EA44">
        <v>1</v>
      </c>
      <c r="EB44">
        <v>1</v>
      </c>
      <c r="EC44">
        <v>1</v>
      </c>
      <c r="ED44">
        <v>1</v>
      </c>
      <c r="EE44">
        <v>1</v>
      </c>
      <c r="EF44">
        <v>1</v>
      </c>
      <c r="EG44">
        <v>1</v>
      </c>
      <c r="EH44">
        <v>1</v>
      </c>
      <c r="EI44">
        <v>1</v>
      </c>
      <c r="EJ44">
        <v>1</v>
      </c>
      <c r="EK44">
        <v>1</v>
      </c>
      <c r="EL44">
        <v>1</v>
      </c>
      <c r="EM44">
        <v>1</v>
      </c>
      <c r="EN44">
        <v>1</v>
      </c>
    </row>
    <row r="45" spans="1:144" x14ac:dyDescent="0.25">
      <c r="A45">
        <v>0</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0</v>
      </c>
      <c r="CY45">
        <v>0</v>
      </c>
      <c r="CZ45">
        <v>0</v>
      </c>
      <c r="DA45">
        <v>0</v>
      </c>
      <c r="DB45">
        <v>0</v>
      </c>
      <c r="DC45">
        <v>0</v>
      </c>
      <c r="DD45">
        <v>0</v>
      </c>
      <c r="DE45">
        <v>0</v>
      </c>
      <c r="DF45">
        <v>0</v>
      </c>
      <c r="DG45">
        <v>0</v>
      </c>
      <c r="DH45">
        <v>0</v>
      </c>
      <c r="DI45">
        <v>0</v>
      </c>
      <c r="DJ45">
        <v>0</v>
      </c>
      <c r="DK45">
        <v>0</v>
      </c>
      <c r="DL45">
        <v>0</v>
      </c>
      <c r="DM45">
        <v>0</v>
      </c>
      <c r="DN45">
        <v>0</v>
      </c>
      <c r="DO45">
        <v>0</v>
      </c>
      <c r="DP45">
        <v>0</v>
      </c>
      <c r="DQ45">
        <v>0</v>
      </c>
      <c r="DR45">
        <v>0</v>
      </c>
      <c r="DS45">
        <v>0</v>
      </c>
      <c r="DT45">
        <v>0</v>
      </c>
      <c r="DU45">
        <v>0</v>
      </c>
      <c r="DV45">
        <v>0</v>
      </c>
      <c r="DW45">
        <v>0</v>
      </c>
      <c r="DX45">
        <v>0</v>
      </c>
      <c r="DY45">
        <v>0</v>
      </c>
      <c r="DZ45">
        <v>0</v>
      </c>
      <c r="EA45">
        <v>0</v>
      </c>
      <c r="EB45">
        <v>0</v>
      </c>
      <c r="EC45">
        <v>0</v>
      </c>
      <c r="ED45">
        <v>0</v>
      </c>
      <c r="EE45">
        <v>1</v>
      </c>
      <c r="EF45">
        <v>1</v>
      </c>
      <c r="EG45">
        <v>1</v>
      </c>
      <c r="EH45">
        <v>1</v>
      </c>
      <c r="EI45">
        <v>1</v>
      </c>
      <c r="EJ45">
        <v>1</v>
      </c>
      <c r="EK45">
        <v>1</v>
      </c>
      <c r="EL45">
        <v>1</v>
      </c>
      <c r="EM45">
        <v>1</v>
      </c>
      <c r="EN45">
        <v>1</v>
      </c>
    </row>
    <row r="46" spans="1:144" x14ac:dyDescent="0.25">
      <c r="A46">
        <v>1</v>
      </c>
      <c r="B46">
        <v>1</v>
      </c>
      <c r="C46">
        <v>1</v>
      </c>
      <c r="D46">
        <v>1</v>
      </c>
      <c r="E46">
        <v>1</v>
      </c>
      <c r="F46">
        <v>1</v>
      </c>
      <c r="G46">
        <v>1</v>
      </c>
      <c r="H46">
        <v>1</v>
      </c>
      <c r="I46">
        <v>1</v>
      </c>
      <c r="J46">
        <v>1</v>
      </c>
      <c r="K46">
        <v>1</v>
      </c>
      <c r="L46">
        <v>1</v>
      </c>
      <c r="M46">
        <v>1</v>
      </c>
      <c r="N46">
        <v>1</v>
      </c>
      <c r="O46">
        <v>1</v>
      </c>
      <c r="P46">
        <v>1</v>
      </c>
      <c r="Q46">
        <v>1</v>
      </c>
      <c r="R46">
        <v>1</v>
      </c>
      <c r="S46">
        <v>1</v>
      </c>
      <c r="T46">
        <v>1</v>
      </c>
      <c r="U46">
        <v>1</v>
      </c>
      <c r="V46">
        <v>1</v>
      </c>
      <c r="W46">
        <v>1</v>
      </c>
      <c r="X46">
        <v>1</v>
      </c>
      <c r="Y46">
        <v>1</v>
      </c>
      <c r="Z46">
        <v>1</v>
      </c>
      <c r="AA46">
        <v>1</v>
      </c>
      <c r="AB46">
        <v>1</v>
      </c>
      <c r="AC46">
        <v>1</v>
      </c>
      <c r="AD46">
        <v>1</v>
      </c>
      <c r="AE46">
        <v>1</v>
      </c>
      <c r="AF46">
        <v>1</v>
      </c>
      <c r="AG46">
        <v>1</v>
      </c>
      <c r="AH46">
        <v>1</v>
      </c>
      <c r="AI46">
        <v>1</v>
      </c>
      <c r="AJ46">
        <v>1</v>
      </c>
      <c r="AK46">
        <v>1</v>
      </c>
      <c r="AL46">
        <v>1</v>
      </c>
      <c r="AM46">
        <v>1</v>
      </c>
      <c r="AN46">
        <v>1</v>
      </c>
      <c r="AO46">
        <v>1</v>
      </c>
      <c r="AP46">
        <v>1</v>
      </c>
      <c r="AQ46">
        <v>1</v>
      </c>
      <c r="AR46">
        <v>1</v>
      </c>
      <c r="AS46">
        <v>1</v>
      </c>
      <c r="AT46">
        <v>1</v>
      </c>
      <c r="AU46">
        <v>1</v>
      </c>
      <c r="AV46">
        <v>1</v>
      </c>
      <c r="AW46">
        <v>1</v>
      </c>
      <c r="AX46">
        <v>1</v>
      </c>
      <c r="AY46">
        <v>1</v>
      </c>
      <c r="AZ46">
        <v>1</v>
      </c>
      <c r="BA46">
        <v>1</v>
      </c>
      <c r="BB46">
        <v>1</v>
      </c>
      <c r="BC46">
        <v>1</v>
      </c>
      <c r="BD46">
        <v>1</v>
      </c>
      <c r="BE46">
        <v>1</v>
      </c>
      <c r="BF46">
        <v>1</v>
      </c>
      <c r="BG46">
        <v>1</v>
      </c>
      <c r="BH46">
        <v>1</v>
      </c>
      <c r="BI46">
        <v>1</v>
      </c>
      <c r="BJ46">
        <v>1</v>
      </c>
      <c r="BK46">
        <v>1</v>
      </c>
      <c r="BL46">
        <v>1</v>
      </c>
      <c r="BM46">
        <v>1</v>
      </c>
      <c r="BN46">
        <v>1</v>
      </c>
      <c r="BO46">
        <v>1</v>
      </c>
      <c r="BP46">
        <v>1</v>
      </c>
      <c r="BQ46">
        <v>1</v>
      </c>
      <c r="BR46">
        <v>1</v>
      </c>
      <c r="BS46">
        <v>1</v>
      </c>
      <c r="BT46">
        <v>1</v>
      </c>
      <c r="BU46">
        <v>1</v>
      </c>
      <c r="BV46">
        <v>1</v>
      </c>
      <c r="BW46">
        <v>1</v>
      </c>
      <c r="BX46">
        <v>1</v>
      </c>
      <c r="BY46">
        <v>1</v>
      </c>
      <c r="BZ46">
        <v>1</v>
      </c>
      <c r="CA46">
        <v>1</v>
      </c>
      <c r="CB46">
        <v>1</v>
      </c>
      <c r="CC46">
        <v>1</v>
      </c>
      <c r="CD46">
        <v>1</v>
      </c>
      <c r="CE46">
        <v>1</v>
      </c>
      <c r="CF46">
        <v>1</v>
      </c>
      <c r="CG46">
        <v>1</v>
      </c>
      <c r="CH46">
        <v>1</v>
      </c>
      <c r="CI46">
        <v>1</v>
      </c>
      <c r="CJ46">
        <v>1</v>
      </c>
      <c r="CK46">
        <v>1</v>
      </c>
      <c r="CL46">
        <v>1</v>
      </c>
      <c r="CM46">
        <v>1</v>
      </c>
      <c r="CN46">
        <v>1</v>
      </c>
      <c r="CO46">
        <v>1</v>
      </c>
      <c r="CP46">
        <v>1</v>
      </c>
      <c r="CQ46">
        <v>1</v>
      </c>
      <c r="CR46">
        <v>1</v>
      </c>
      <c r="CS46">
        <v>1</v>
      </c>
      <c r="CT46">
        <v>1</v>
      </c>
      <c r="CU46">
        <v>1</v>
      </c>
      <c r="CV46">
        <v>1</v>
      </c>
      <c r="CW46">
        <v>1</v>
      </c>
      <c r="CX46">
        <v>1</v>
      </c>
      <c r="CY46">
        <v>1</v>
      </c>
      <c r="CZ46">
        <v>1</v>
      </c>
      <c r="DA46">
        <v>1</v>
      </c>
      <c r="DB46">
        <v>1</v>
      </c>
      <c r="DC46">
        <v>1</v>
      </c>
      <c r="DD46">
        <v>1</v>
      </c>
      <c r="DE46">
        <v>1</v>
      </c>
      <c r="DF46">
        <v>1</v>
      </c>
      <c r="DG46">
        <v>1</v>
      </c>
      <c r="DH46">
        <v>1</v>
      </c>
      <c r="DI46">
        <v>1</v>
      </c>
      <c r="DJ46">
        <v>1</v>
      </c>
      <c r="DK46">
        <v>1</v>
      </c>
      <c r="DL46">
        <v>1</v>
      </c>
      <c r="DM46">
        <v>1</v>
      </c>
      <c r="DN46">
        <v>1</v>
      </c>
      <c r="DO46">
        <v>1</v>
      </c>
      <c r="DP46">
        <v>1</v>
      </c>
      <c r="DQ46">
        <v>1</v>
      </c>
      <c r="DR46">
        <v>1</v>
      </c>
      <c r="DS46">
        <v>1</v>
      </c>
      <c r="DT46">
        <v>1</v>
      </c>
      <c r="DU46">
        <v>1</v>
      </c>
      <c r="DV46">
        <v>1</v>
      </c>
      <c r="DW46">
        <v>1</v>
      </c>
      <c r="DX46">
        <v>1</v>
      </c>
      <c r="DY46">
        <v>1</v>
      </c>
      <c r="DZ46">
        <v>1</v>
      </c>
      <c r="EA46">
        <v>1</v>
      </c>
      <c r="EB46">
        <v>1</v>
      </c>
      <c r="EC46">
        <v>1</v>
      </c>
      <c r="ED46">
        <v>1</v>
      </c>
      <c r="EE46">
        <v>1</v>
      </c>
      <c r="EF46">
        <v>1</v>
      </c>
      <c r="EG46">
        <v>1</v>
      </c>
      <c r="EH46">
        <v>1</v>
      </c>
      <c r="EI46">
        <v>1</v>
      </c>
      <c r="EJ46">
        <v>1</v>
      </c>
      <c r="EK46">
        <v>1</v>
      </c>
      <c r="EL46">
        <v>1</v>
      </c>
      <c r="EM46">
        <v>1</v>
      </c>
      <c r="EN46">
        <v>1</v>
      </c>
    </row>
    <row r="47" spans="1:144" x14ac:dyDescent="0.25">
      <c r="A47">
        <v>1</v>
      </c>
      <c r="B47">
        <v>1</v>
      </c>
      <c r="C47">
        <v>1</v>
      </c>
      <c r="D47">
        <v>1</v>
      </c>
      <c r="E47">
        <v>1</v>
      </c>
      <c r="F47">
        <v>1</v>
      </c>
      <c r="G47">
        <v>1</v>
      </c>
      <c r="H47">
        <v>1</v>
      </c>
      <c r="I47">
        <v>1</v>
      </c>
      <c r="J47">
        <v>1</v>
      </c>
      <c r="K47">
        <v>1</v>
      </c>
      <c r="L47">
        <v>1</v>
      </c>
      <c r="M47">
        <v>1</v>
      </c>
      <c r="N47">
        <v>1</v>
      </c>
      <c r="O47">
        <v>1</v>
      </c>
      <c r="P47">
        <v>1</v>
      </c>
      <c r="Q47">
        <v>1</v>
      </c>
      <c r="R47">
        <v>1</v>
      </c>
      <c r="S47">
        <v>1</v>
      </c>
      <c r="T47">
        <v>1</v>
      </c>
      <c r="U47">
        <v>1</v>
      </c>
      <c r="V47">
        <v>1</v>
      </c>
      <c r="W47">
        <v>1</v>
      </c>
      <c r="X47">
        <v>1</v>
      </c>
      <c r="Y47">
        <v>1</v>
      </c>
      <c r="Z47">
        <v>1</v>
      </c>
      <c r="AA47">
        <v>1</v>
      </c>
      <c r="AB47">
        <v>1</v>
      </c>
      <c r="AC47">
        <v>1</v>
      </c>
      <c r="AD47">
        <v>1</v>
      </c>
      <c r="AE47">
        <v>1</v>
      </c>
      <c r="AF47">
        <v>1</v>
      </c>
      <c r="AG47">
        <v>1</v>
      </c>
      <c r="AH47">
        <v>1</v>
      </c>
      <c r="AI47">
        <v>1</v>
      </c>
      <c r="AJ47">
        <v>1</v>
      </c>
      <c r="AK47">
        <v>1</v>
      </c>
      <c r="AL47">
        <v>1</v>
      </c>
      <c r="AM47">
        <v>1</v>
      </c>
      <c r="AN47">
        <v>1</v>
      </c>
      <c r="AO47">
        <v>1</v>
      </c>
      <c r="AP47">
        <v>1</v>
      </c>
      <c r="AQ47">
        <v>1</v>
      </c>
      <c r="AR47">
        <v>1</v>
      </c>
      <c r="AS47">
        <v>1</v>
      </c>
      <c r="AT47">
        <v>1</v>
      </c>
      <c r="AU47">
        <v>1</v>
      </c>
      <c r="AV47">
        <v>1</v>
      </c>
      <c r="AW47">
        <v>1</v>
      </c>
      <c r="AX47">
        <v>1</v>
      </c>
      <c r="AY47">
        <v>1</v>
      </c>
      <c r="AZ47">
        <v>1</v>
      </c>
      <c r="BA47">
        <v>1</v>
      </c>
      <c r="BB47">
        <v>1</v>
      </c>
      <c r="BC47">
        <v>1</v>
      </c>
      <c r="BD47">
        <v>1</v>
      </c>
      <c r="BE47">
        <v>1</v>
      </c>
      <c r="BF47">
        <v>1</v>
      </c>
      <c r="BG47">
        <v>1</v>
      </c>
      <c r="BH47">
        <v>1</v>
      </c>
      <c r="BI47">
        <v>1</v>
      </c>
      <c r="BJ47">
        <v>1</v>
      </c>
      <c r="BK47">
        <v>1</v>
      </c>
      <c r="BL47">
        <v>1</v>
      </c>
      <c r="BM47">
        <v>1</v>
      </c>
      <c r="BN47">
        <v>1</v>
      </c>
      <c r="BO47">
        <v>1</v>
      </c>
      <c r="BP47">
        <v>1</v>
      </c>
      <c r="BQ47">
        <v>1</v>
      </c>
      <c r="BR47">
        <v>1</v>
      </c>
      <c r="BS47">
        <v>1</v>
      </c>
      <c r="BT47">
        <v>1</v>
      </c>
      <c r="BU47">
        <v>1</v>
      </c>
      <c r="BV47">
        <v>1</v>
      </c>
      <c r="BW47">
        <v>1</v>
      </c>
      <c r="BX47">
        <v>1</v>
      </c>
      <c r="BY47">
        <v>1</v>
      </c>
      <c r="BZ47">
        <v>1</v>
      </c>
      <c r="CA47">
        <v>1</v>
      </c>
      <c r="CB47">
        <v>1</v>
      </c>
      <c r="CC47">
        <v>1</v>
      </c>
      <c r="CD47">
        <v>1</v>
      </c>
      <c r="CE47">
        <v>1</v>
      </c>
      <c r="CF47">
        <v>1</v>
      </c>
      <c r="CG47">
        <v>1</v>
      </c>
      <c r="CH47">
        <v>1</v>
      </c>
      <c r="CI47">
        <v>1</v>
      </c>
      <c r="CJ47">
        <v>1</v>
      </c>
      <c r="CK47">
        <v>1</v>
      </c>
      <c r="CL47">
        <v>1</v>
      </c>
      <c r="CM47">
        <v>1</v>
      </c>
      <c r="CN47">
        <v>1</v>
      </c>
      <c r="CO47">
        <v>1</v>
      </c>
      <c r="CP47">
        <v>1</v>
      </c>
      <c r="CQ47">
        <v>1</v>
      </c>
      <c r="CR47">
        <v>1</v>
      </c>
      <c r="CS47">
        <v>1</v>
      </c>
      <c r="CT47">
        <v>1</v>
      </c>
      <c r="CU47">
        <v>1</v>
      </c>
      <c r="CV47">
        <v>1</v>
      </c>
      <c r="CW47">
        <v>1</v>
      </c>
      <c r="CX47">
        <v>1</v>
      </c>
      <c r="CY47">
        <v>1</v>
      </c>
      <c r="CZ47">
        <v>1</v>
      </c>
      <c r="DA47">
        <v>1</v>
      </c>
      <c r="DB47">
        <v>1</v>
      </c>
      <c r="DC47">
        <v>1</v>
      </c>
      <c r="DD47">
        <v>1</v>
      </c>
      <c r="DE47">
        <v>1</v>
      </c>
      <c r="DF47">
        <v>1</v>
      </c>
      <c r="DG47">
        <v>1</v>
      </c>
      <c r="DH47">
        <v>1</v>
      </c>
      <c r="DI47">
        <v>1</v>
      </c>
      <c r="DJ47">
        <v>1</v>
      </c>
      <c r="DK47">
        <v>1</v>
      </c>
      <c r="DL47">
        <v>1</v>
      </c>
      <c r="DM47">
        <v>1</v>
      </c>
      <c r="DN47">
        <v>1</v>
      </c>
      <c r="DO47">
        <v>1</v>
      </c>
      <c r="DP47">
        <v>1</v>
      </c>
      <c r="DQ47">
        <v>1</v>
      </c>
      <c r="DR47">
        <v>1</v>
      </c>
      <c r="DS47">
        <v>1</v>
      </c>
      <c r="DT47">
        <v>1</v>
      </c>
      <c r="DU47">
        <v>1</v>
      </c>
      <c r="DV47">
        <v>1</v>
      </c>
      <c r="DW47">
        <v>1</v>
      </c>
      <c r="DX47">
        <v>1</v>
      </c>
      <c r="DY47">
        <v>1</v>
      </c>
      <c r="DZ47">
        <v>1</v>
      </c>
      <c r="EA47">
        <v>1</v>
      </c>
      <c r="EB47">
        <v>1</v>
      </c>
      <c r="EC47">
        <v>1</v>
      </c>
      <c r="ED47">
        <v>1</v>
      </c>
      <c r="EE47">
        <v>1</v>
      </c>
      <c r="EF47">
        <v>1</v>
      </c>
      <c r="EG47">
        <v>1</v>
      </c>
      <c r="EH47">
        <v>1</v>
      </c>
      <c r="EI47">
        <v>1</v>
      </c>
      <c r="EJ47">
        <v>1</v>
      </c>
      <c r="EK47">
        <v>1</v>
      </c>
      <c r="EL47">
        <v>1</v>
      </c>
      <c r="EM47">
        <v>1</v>
      </c>
      <c r="EN47">
        <v>1</v>
      </c>
    </row>
    <row r="48" spans="1:144" x14ac:dyDescent="0.25">
      <c r="A48">
        <v>1</v>
      </c>
      <c r="B48">
        <v>1</v>
      </c>
      <c r="C48">
        <v>1</v>
      </c>
      <c r="D48">
        <v>1</v>
      </c>
      <c r="E48">
        <v>1</v>
      </c>
      <c r="F48">
        <v>1</v>
      </c>
      <c r="G48">
        <v>1</v>
      </c>
      <c r="H48">
        <v>1</v>
      </c>
      <c r="I48">
        <v>1</v>
      </c>
      <c r="J48">
        <v>1</v>
      </c>
      <c r="K48">
        <v>1</v>
      </c>
      <c r="L48">
        <v>1</v>
      </c>
      <c r="M48">
        <v>1</v>
      </c>
      <c r="N48">
        <v>1</v>
      </c>
      <c r="O48">
        <v>1</v>
      </c>
      <c r="P48">
        <v>1</v>
      </c>
      <c r="Q48">
        <v>1</v>
      </c>
      <c r="R48">
        <v>1</v>
      </c>
      <c r="S48">
        <v>1</v>
      </c>
      <c r="T48">
        <v>1</v>
      </c>
      <c r="U48">
        <v>1</v>
      </c>
      <c r="V48">
        <v>1</v>
      </c>
      <c r="W48">
        <v>1</v>
      </c>
      <c r="X48">
        <v>1</v>
      </c>
      <c r="Y48">
        <v>1</v>
      </c>
      <c r="Z48">
        <v>1</v>
      </c>
      <c r="AA48">
        <v>1</v>
      </c>
      <c r="AB48">
        <v>1</v>
      </c>
      <c r="AC48">
        <v>1</v>
      </c>
      <c r="AD48">
        <v>1</v>
      </c>
      <c r="AE48">
        <v>1</v>
      </c>
      <c r="AF48">
        <v>1</v>
      </c>
      <c r="AG48">
        <v>1</v>
      </c>
      <c r="AH48">
        <v>1</v>
      </c>
      <c r="AI48">
        <v>1</v>
      </c>
      <c r="AJ48">
        <v>1</v>
      </c>
      <c r="AK48">
        <v>1</v>
      </c>
      <c r="AL48">
        <v>1</v>
      </c>
      <c r="AM48">
        <v>1</v>
      </c>
      <c r="AN48">
        <v>1</v>
      </c>
      <c r="AO48">
        <v>1</v>
      </c>
      <c r="AP48">
        <v>1</v>
      </c>
      <c r="AQ48">
        <v>1</v>
      </c>
      <c r="AR48">
        <v>1</v>
      </c>
      <c r="AS48">
        <v>1</v>
      </c>
      <c r="AT48">
        <v>1</v>
      </c>
      <c r="AU48">
        <v>1</v>
      </c>
      <c r="AV48">
        <v>1</v>
      </c>
      <c r="AW48">
        <v>1</v>
      </c>
      <c r="AX48">
        <v>1</v>
      </c>
      <c r="AY48">
        <v>1</v>
      </c>
      <c r="AZ48">
        <v>1</v>
      </c>
      <c r="BA48">
        <v>1</v>
      </c>
      <c r="BB48">
        <v>1</v>
      </c>
      <c r="BC48">
        <v>1</v>
      </c>
      <c r="BD48">
        <v>1</v>
      </c>
      <c r="BE48">
        <v>1</v>
      </c>
      <c r="BF48">
        <v>1</v>
      </c>
      <c r="BG48">
        <v>1</v>
      </c>
      <c r="BH48">
        <v>1</v>
      </c>
      <c r="BI48">
        <v>1</v>
      </c>
      <c r="BJ48">
        <v>1</v>
      </c>
      <c r="BK48">
        <v>1</v>
      </c>
      <c r="BL48">
        <v>1</v>
      </c>
      <c r="BM48">
        <v>1</v>
      </c>
      <c r="BN48">
        <v>1</v>
      </c>
      <c r="BO48">
        <v>1</v>
      </c>
      <c r="BP48">
        <v>1</v>
      </c>
      <c r="BQ48">
        <v>1</v>
      </c>
      <c r="BR48">
        <v>1</v>
      </c>
      <c r="BS48">
        <v>1</v>
      </c>
      <c r="BT48">
        <v>1</v>
      </c>
      <c r="BU48">
        <v>1</v>
      </c>
      <c r="BV48">
        <v>1</v>
      </c>
      <c r="BW48">
        <v>1</v>
      </c>
      <c r="BX48">
        <v>1</v>
      </c>
      <c r="BY48">
        <v>1</v>
      </c>
      <c r="BZ48">
        <v>1</v>
      </c>
      <c r="CA48">
        <v>1</v>
      </c>
      <c r="CB48">
        <v>1</v>
      </c>
      <c r="CC48">
        <v>1</v>
      </c>
      <c r="CD48">
        <v>1</v>
      </c>
      <c r="CE48">
        <v>1</v>
      </c>
      <c r="CF48">
        <v>1</v>
      </c>
      <c r="CG48">
        <v>1</v>
      </c>
      <c r="CH48">
        <v>1</v>
      </c>
      <c r="CI48">
        <v>1</v>
      </c>
      <c r="CJ48">
        <v>1</v>
      </c>
      <c r="CK48">
        <v>1</v>
      </c>
      <c r="CL48">
        <v>1</v>
      </c>
      <c r="CM48">
        <v>1</v>
      </c>
      <c r="CN48">
        <v>1</v>
      </c>
      <c r="CO48">
        <v>1</v>
      </c>
      <c r="CP48">
        <v>1</v>
      </c>
      <c r="CQ48">
        <v>1</v>
      </c>
      <c r="CR48">
        <v>1</v>
      </c>
      <c r="CS48">
        <v>1</v>
      </c>
      <c r="CT48">
        <v>1</v>
      </c>
      <c r="CU48">
        <v>1</v>
      </c>
      <c r="CV48">
        <v>1</v>
      </c>
      <c r="CW48">
        <v>1</v>
      </c>
      <c r="CX48">
        <v>1</v>
      </c>
      <c r="CY48">
        <v>1</v>
      </c>
      <c r="CZ48">
        <v>1</v>
      </c>
      <c r="DA48">
        <v>1</v>
      </c>
      <c r="DB48">
        <v>1</v>
      </c>
      <c r="DC48">
        <v>1</v>
      </c>
      <c r="DD48">
        <v>1</v>
      </c>
      <c r="DE48">
        <v>1</v>
      </c>
      <c r="DF48">
        <v>1</v>
      </c>
      <c r="DG48">
        <v>1</v>
      </c>
      <c r="DH48">
        <v>1</v>
      </c>
      <c r="DI48">
        <v>1</v>
      </c>
      <c r="DJ48">
        <v>1</v>
      </c>
      <c r="DK48">
        <v>1</v>
      </c>
      <c r="DL48">
        <v>1</v>
      </c>
      <c r="DM48">
        <v>1</v>
      </c>
      <c r="DN48">
        <v>1</v>
      </c>
      <c r="DO48">
        <v>1</v>
      </c>
      <c r="DP48">
        <v>1</v>
      </c>
      <c r="DQ48">
        <v>1</v>
      </c>
      <c r="DR48">
        <v>1</v>
      </c>
      <c r="DS48">
        <v>1</v>
      </c>
      <c r="DT48">
        <v>1</v>
      </c>
      <c r="DU48">
        <v>1</v>
      </c>
      <c r="DV48">
        <v>1</v>
      </c>
      <c r="DW48">
        <v>1</v>
      </c>
      <c r="DX48">
        <v>1</v>
      </c>
      <c r="DY48">
        <v>1</v>
      </c>
      <c r="DZ48">
        <v>1</v>
      </c>
      <c r="EA48">
        <v>1</v>
      </c>
      <c r="EB48">
        <v>1</v>
      </c>
      <c r="EC48">
        <v>1</v>
      </c>
      <c r="ED48">
        <v>1</v>
      </c>
      <c r="EE48">
        <v>1</v>
      </c>
      <c r="EF48">
        <v>1</v>
      </c>
      <c r="EG48">
        <v>1</v>
      </c>
      <c r="EH48">
        <v>1</v>
      </c>
      <c r="EI48">
        <v>1</v>
      </c>
      <c r="EJ48">
        <v>1</v>
      </c>
      <c r="EK48">
        <v>1</v>
      </c>
      <c r="EL48">
        <v>1</v>
      </c>
      <c r="EM48">
        <v>1</v>
      </c>
      <c r="EN48">
        <v>1</v>
      </c>
    </row>
    <row r="49" spans="1:144" x14ac:dyDescent="0.25">
      <c r="A49">
        <v>1</v>
      </c>
      <c r="B49">
        <v>1</v>
      </c>
      <c r="C49">
        <v>1</v>
      </c>
      <c r="D49">
        <v>1</v>
      </c>
      <c r="E49">
        <v>1</v>
      </c>
      <c r="F49">
        <v>1</v>
      </c>
      <c r="G49">
        <v>1</v>
      </c>
      <c r="H49">
        <v>1</v>
      </c>
      <c r="I49">
        <v>1</v>
      </c>
      <c r="J49">
        <v>1</v>
      </c>
      <c r="K49">
        <v>1</v>
      </c>
      <c r="L49">
        <v>1</v>
      </c>
      <c r="M49">
        <v>1</v>
      </c>
      <c r="N49">
        <v>1</v>
      </c>
      <c r="O49">
        <v>1</v>
      </c>
      <c r="P49">
        <v>1</v>
      </c>
      <c r="Q49">
        <v>1</v>
      </c>
      <c r="R49">
        <v>1</v>
      </c>
      <c r="S49">
        <v>1</v>
      </c>
      <c r="T49">
        <v>1</v>
      </c>
      <c r="U49">
        <v>1</v>
      </c>
      <c r="V49">
        <v>1</v>
      </c>
      <c r="W49">
        <v>1</v>
      </c>
      <c r="X49">
        <v>1</v>
      </c>
      <c r="Y49">
        <v>1</v>
      </c>
      <c r="Z49">
        <v>1</v>
      </c>
      <c r="AA49">
        <v>1</v>
      </c>
      <c r="AB49">
        <v>1</v>
      </c>
      <c r="AC49">
        <v>1</v>
      </c>
      <c r="AD49">
        <v>1</v>
      </c>
      <c r="AE49">
        <v>1</v>
      </c>
      <c r="AF49">
        <v>1</v>
      </c>
      <c r="AG49">
        <v>1</v>
      </c>
      <c r="AH49">
        <v>1</v>
      </c>
      <c r="AI49">
        <v>1</v>
      </c>
      <c r="AJ49">
        <v>1</v>
      </c>
      <c r="AK49">
        <v>1</v>
      </c>
      <c r="AL49">
        <v>1</v>
      </c>
      <c r="AM49">
        <v>1</v>
      </c>
      <c r="AN49">
        <v>1</v>
      </c>
      <c r="AO49">
        <v>1</v>
      </c>
      <c r="AP49">
        <v>1</v>
      </c>
      <c r="AQ49">
        <v>1</v>
      </c>
      <c r="AR49">
        <v>1</v>
      </c>
      <c r="AS49">
        <v>1</v>
      </c>
      <c r="AT49">
        <v>1</v>
      </c>
      <c r="AU49">
        <v>1</v>
      </c>
      <c r="AV49">
        <v>1</v>
      </c>
      <c r="AW49">
        <v>1</v>
      </c>
      <c r="AX49">
        <v>1</v>
      </c>
      <c r="AY49">
        <v>1</v>
      </c>
      <c r="AZ49">
        <v>1</v>
      </c>
      <c r="BA49">
        <v>1</v>
      </c>
      <c r="BB49">
        <v>1</v>
      </c>
      <c r="BC49">
        <v>1</v>
      </c>
      <c r="BD49">
        <v>1</v>
      </c>
      <c r="BE49">
        <v>1</v>
      </c>
      <c r="BF49">
        <v>1</v>
      </c>
      <c r="BG49">
        <v>1</v>
      </c>
      <c r="BH49">
        <v>1</v>
      </c>
      <c r="BI49">
        <v>1</v>
      </c>
      <c r="BJ49">
        <v>1</v>
      </c>
      <c r="BK49">
        <v>1</v>
      </c>
      <c r="BL49">
        <v>1</v>
      </c>
      <c r="BM49">
        <v>1</v>
      </c>
      <c r="BN49">
        <v>1</v>
      </c>
      <c r="BO49">
        <v>1</v>
      </c>
      <c r="BP49">
        <v>1</v>
      </c>
      <c r="BQ49">
        <v>1</v>
      </c>
      <c r="BR49">
        <v>1</v>
      </c>
      <c r="BS49">
        <v>1</v>
      </c>
      <c r="BT49">
        <v>1</v>
      </c>
      <c r="BU49">
        <v>1</v>
      </c>
      <c r="BV49">
        <v>1</v>
      </c>
      <c r="BW49">
        <v>1</v>
      </c>
      <c r="BX49">
        <v>1</v>
      </c>
      <c r="BY49">
        <v>1</v>
      </c>
      <c r="BZ49">
        <v>1</v>
      </c>
      <c r="CA49">
        <v>1</v>
      </c>
      <c r="CB49">
        <v>1</v>
      </c>
      <c r="CC49">
        <v>1</v>
      </c>
      <c r="CD49">
        <v>1</v>
      </c>
      <c r="CE49">
        <v>1</v>
      </c>
      <c r="CF49">
        <v>1</v>
      </c>
      <c r="CG49">
        <v>1</v>
      </c>
      <c r="CH49">
        <v>1</v>
      </c>
      <c r="CI49">
        <v>1</v>
      </c>
      <c r="CJ49">
        <v>1</v>
      </c>
      <c r="CK49">
        <v>1</v>
      </c>
      <c r="CL49">
        <v>1</v>
      </c>
      <c r="CM49">
        <v>1</v>
      </c>
      <c r="CN49">
        <v>1</v>
      </c>
      <c r="CO49">
        <v>1</v>
      </c>
      <c r="CP49">
        <v>1</v>
      </c>
      <c r="CQ49">
        <v>1</v>
      </c>
      <c r="CR49">
        <v>1</v>
      </c>
      <c r="CS49">
        <v>1</v>
      </c>
      <c r="CT49">
        <v>1</v>
      </c>
      <c r="CU49">
        <v>1</v>
      </c>
      <c r="CV49">
        <v>1</v>
      </c>
      <c r="CW49">
        <v>1</v>
      </c>
      <c r="CX49">
        <v>1</v>
      </c>
      <c r="CY49">
        <v>1</v>
      </c>
      <c r="CZ49">
        <v>1</v>
      </c>
      <c r="DA49">
        <v>1</v>
      </c>
      <c r="DB49">
        <v>1</v>
      </c>
      <c r="DC49">
        <v>1</v>
      </c>
      <c r="DD49">
        <v>1</v>
      </c>
      <c r="DE49">
        <v>1</v>
      </c>
      <c r="DF49">
        <v>1</v>
      </c>
      <c r="DG49">
        <v>1</v>
      </c>
      <c r="DH49">
        <v>1</v>
      </c>
      <c r="DI49">
        <v>1</v>
      </c>
      <c r="DJ49">
        <v>1</v>
      </c>
      <c r="DK49">
        <v>1</v>
      </c>
      <c r="DL49">
        <v>1</v>
      </c>
      <c r="DM49">
        <v>1</v>
      </c>
      <c r="DN49">
        <v>1</v>
      </c>
      <c r="DO49">
        <v>1</v>
      </c>
      <c r="DP49">
        <v>1</v>
      </c>
      <c r="DQ49">
        <v>1</v>
      </c>
      <c r="DR49">
        <v>1</v>
      </c>
      <c r="DS49">
        <v>1</v>
      </c>
      <c r="DT49">
        <v>1</v>
      </c>
      <c r="DU49">
        <v>1</v>
      </c>
      <c r="DV49">
        <v>1</v>
      </c>
      <c r="DW49">
        <v>1</v>
      </c>
      <c r="DX49">
        <v>1</v>
      </c>
      <c r="DY49">
        <v>1</v>
      </c>
      <c r="DZ49">
        <v>1</v>
      </c>
      <c r="EA49">
        <v>1</v>
      </c>
      <c r="EB49">
        <v>1</v>
      </c>
      <c r="EC49">
        <v>1</v>
      </c>
      <c r="ED49">
        <v>1</v>
      </c>
      <c r="EE49">
        <v>1</v>
      </c>
      <c r="EF49">
        <v>1</v>
      </c>
      <c r="EG49">
        <v>1</v>
      </c>
      <c r="EH49">
        <v>1</v>
      </c>
      <c r="EI49">
        <v>1</v>
      </c>
      <c r="EJ49">
        <v>1</v>
      </c>
      <c r="EK49">
        <v>1</v>
      </c>
      <c r="EL49">
        <v>1</v>
      </c>
      <c r="EM49">
        <v>1</v>
      </c>
      <c r="EN49">
        <v>1</v>
      </c>
    </row>
    <row r="50" spans="1:144" x14ac:dyDescent="0.25">
      <c r="A50">
        <v>1</v>
      </c>
      <c r="B50">
        <v>1</v>
      </c>
      <c r="C50">
        <v>1</v>
      </c>
      <c r="D50">
        <v>1</v>
      </c>
      <c r="E50">
        <v>1</v>
      </c>
      <c r="F50">
        <v>1</v>
      </c>
      <c r="G50">
        <v>1</v>
      </c>
      <c r="H50">
        <v>1</v>
      </c>
      <c r="I50">
        <v>1</v>
      </c>
      <c r="J50">
        <v>1</v>
      </c>
      <c r="K50">
        <v>1</v>
      </c>
      <c r="L50">
        <v>1</v>
      </c>
      <c r="M50">
        <v>1</v>
      </c>
      <c r="N50">
        <v>1</v>
      </c>
      <c r="O50">
        <v>1</v>
      </c>
      <c r="P50">
        <v>1</v>
      </c>
      <c r="Q50">
        <v>1</v>
      </c>
      <c r="R50">
        <v>1</v>
      </c>
      <c r="S50">
        <v>1</v>
      </c>
      <c r="T50">
        <v>1</v>
      </c>
      <c r="U50">
        <v>1</v>
      </c>
      <c r="V50">
        <v>1</v>
      </c>
      <c r="W50">
        <v>1</v>
      </c>
      <c r="X50">
        <v>1</v>
      </c>
      <c r="Y50">
        <v>1</v>
      </c>
      <c r="Z50">
        <v>1</v>
      </c>
      <c r="AA50">
        <v>1</v>
      </c>
      <c r="AB50">
        <v>1</v>
      </c>
      <c r="AC50">
        <v>1</v>
      </c>
      <c r="AD50">
        <v>1</v>
      </c>
      <c r="AE50">
        <v>1</v>
      </c>
      <c r="AF50">
        <v>1</v>
      </c>
      <c r="AG50">
        <v>1</v>
      </c>
      <c r="AH50">
        <v>1</v>
      </c>
      <c r="AI50">
        <v>1</v>
      </c>
      <c r="AJ50">
        <v>1</v>
      </c>
      <c r="AK50">
        <v>1</v>
      </c>
      <c r="AL50">
        <v>1</v>
      </c>
      <c r="AM50">
        <v>1</v>
      </c>
      <c r="AN50">
        <v>1</v>
      </c>
      <c r="AO50">
        <v>1</v>
      </c>
      <c r="AP50">
        <v>1</v>
      </c>
      <c r="AQ50">
        <v>1</v>
      </c>
      <c r="AR50">
        <v>1</v>
      </c>
      <c r="AS50">
        <v>1</v>
      </c>
      <c r="AT50">
        <v>1</v>
      </c>
      <c r="AU50">
        <v>1</v>
      </c>
      <c r="AV50">
        <v>1</v>
      </c>
      <c r="AW50">
        <v>1</v>
      </c>
      <c r="AX50">
        <v>1</v>
      </c>
      <c r="AY50">
        <v>1</v>
      </c>
      <c r="AZ50">
        <v>1</v>
      </c>
      <c r="BA50">
        <v>1</v>
      </c>
      <c r="BB50">
        <v>1</v>
      </c>
      <c r="BC50">
        <v>1</v>
      </c>
      <c r="BD50">
        <v>1</v>
      </c>
      <c r="BE50">
        <v>1</v>
      </c>
      <c r="BF50">
        <v>1</v>
      </c>
      <c r="BG50">
        <v>1</v>
      </c>
      <c r="BH50">
        <v>1</v>
      </c>
      <c r="BI50">
        <v>1</v>
      </c>
      <c r="BJ50">
        <v>1</v>
      </c>
      <c r="BK50">
        <v>1</v>
      </c>
      <c r="BL50">
        <v>1</v>
      </c>
      <c r="BM50">
        <v>1</v>
      </c>
      <c r="BN50">
        <v>1</v>
      </c>
      <c r="BO50">
        <v>1</v>
      </c>
      <c r="BP50">
        <v>1</v>
      </c>
      <c r="BQ50">
        <v>1</v>
      </c>
      <c r="BR50">
        <v>1</v>
      </c>
      <c r="BS50">
        <v>1</v>
      </c>
      <c r="BT50">
        <v>1</v>
      </c>
      <c r="BU50">
        <v>1</v>
      </c>
      <c r="BV50">
        <v>1</v>
      </c>
      <c r="BW50">
        <v>1</v>
      </c>
      <c r="BX50">
        <v>1</v>
      </c>
      <c r="BY50">
        <v>1</v>
      </c>
      <c r="BZ50">
        <v>1</v>
      </c>
      <c r="CA50">
        <v>1</v>
      </c>
      <c r="CB50">
        <v>1</v>
      </c>
      <c r="CC50">
        <v>1</v>
      </c>
      <c r="CD50">
        <v>1</v>
      </c>
      <c r="CE50">
        <v>1</v>
      </c>
      <c r="CF50">
        <v>1</v>
      </c>
      <c r="CG50">
        <v>1</v>
      </c>
      <c r="CH50">
        <v>1</v>
      </c>
      <c r="CI50">
        <v>1</v>
      </c>
      <c r="CJ50">
        <v>1</v>
      </c>
      <c r="CK50">
        <v>1</v>
      </c>
      <c r="CL50">
        <v>1</v>
      </c>
      <c r="CM50">
        <v>1</v>
      </c>
      <c r="CN50">
        <v>1</v>
      </c>
      <c r="CO50">
        <v>1</v>
      </c>
      <c r="CP50">
        <v>1</v>
      </c>
      <c r="CQ50">
        <v>1</v>
      </c>
      <c r="CR50">
        <v>1</v>
      </c>
      <c r="CS50">
        <v>1</v>
      </c>
      <c r="CT50">
        <v>1</v>
      </c>
      <c r="CU50">
        <v>1</v>
      </c>
      <c r="CV50">
        <v>1</v>
      </c>
      <c r="CW50">
        <v>1</v>
      </c>
      <c r="CX50">
        <v>1</v>
      </c>
      <c r="CY50">
        <v>1</v>
      </c>
      <c r="CZ50">
        <v>1</v>
      </c>
      <c r="DA50">
        <v>1</v>
      </c>
      <c r="DB50">
        <v>1</v>
      </c>
      <c r="DC50">
        <v>1</v>
      </c>
      <c r="DD50">
        <v>1</v>
      </c>
      <c r="DE50">
        <v>1</v>
      </c>
      <c r="DF50">
        <v>1</v>
      </c>
      <c r="DG50">
        <v>1</v>
      </c>
      <c r="DH50">
        <v>1</v>
      </c>
      <c r="DI50">
        <v>1</v>
      </c>
      <c r="DJ50">
        <v>1</v>
      </c>
      <c r="DK50">
        <v>1</v>
      </c>
      <c r="DL50">
        <v>1</v>
      </c>
      <c r="DM50">
        <v>1</v>
      </c>
      <c r="DN50">
        <v>1</v>
      </c>
      <c r="DO50">
        <v>1</v>
      </c>
      <c r="DP50">
        <v>1</v>
      </c>
      <c r="DQ50">
        <v>1</v>
      </c>
      <c r="DR50">
        <v>1</v>
      </c>
      <c r="DS50">
        <v>1</v>
      </c>
      <c r="DT50">
        <v>1</v>
      </c>
      <c r="DU50">
        <v>1</v>
      </c>
      <c r="DV50">
        <v>1</v>
      </c>
      <c r="DW50">
        <v>1</v>
      </c>
      <c r="DX50">
        <v>1</v>
      </c>
      <c r="DY50">
        <v>1</v>
      </c>
      <c r="DZ50">
        <v>1</v>
      </c>
      <c r="EA50">
        <v>1</v>
      </c>
      <c r="EB50">
        <v>1</v>
      </c>
      <c r="EC50">
        <v>1</v>
      </c>
      <c r="ED50">
        <v>1</v>
      </c>
      <c r="EE50">
        <v>1</v>
      </c>
      <c r="EF50">
        <v>1</v>
      </c>
      <c r="EG50">
        <v>1</v>
      </c>
      <c r="EH50">
        <v>1</v>
      </c>
      <c r="EI50">
        <v>1</v>
      </c>
      <c r="EJ50">
        <v>1</v>
      </c>
      <c r="EK50">
        <v>1</v>
      </c>
      <c r="EL50">
        <v>1</v>
      </c>
      <c r="EM50">
        <v>1</v>
      </c>
      <c r="EN50">
        <v>1</v>
      </c>
    </row>
    <row r="51" spans="1:144" x14ac:dyDescent="0.25">
      <c r="A51">
        <v>0</v>
      </c>
      <c r="B51">
        <v>0</v>
      </c>
      <c r="C51">
        <v>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0</v>
      </c>
      <c r="CS51">
        <v>0</v>
      </c>
      <c r="CT51">
        <v>0</v>
      </c>
      <c r="CU51">
        <v>0</v>
      </c>
      <c r="CV51">
        <v>0</v>
      </c>
      <c r="CW51">
        <v>0</v>
      </c>
      <c r="CX51">
        <v>0</v>
      </c>
      <c r="CY51">
        <v>0</v>
      </c>
      <c r="CZ51">
        <v>0</v>
      </c>
      <c r="DA51">
        <v>0</v>
      </c>
      <c r="DB51">
        <v>0</v>
      </c>
      <c r="DC51">
        <v>0</v>
      </c>
      <c r="DD51">
        <v>0</v>
      </c>
      <c r="DE51">
        <v>0</v>
      </c>
      <c r="DF51">
        <v>0</v>
      </c>
      <c r="DG51">
        <v>0</v>
      </c>
      <c r="DH51">
        <v>0</v>
      </c>
      <c r="DI51">
        <v>0</v>
      </c>
      <c r="DJ51">
        <v>0</v>
      </c>
      <c r="DK51">
        <v>0</v>
      </c>
      <c r="DL51">
        <v>0</v>
      </c>
      <c r="DM51">
        <v>0</v>
      </c>
      <c r="DN51">
        <v>0</v>
      </c>
      <c r="DO51">
        <v>0</v>
      </c>
      <c r="DP51">
        <v>0</v>
      </c>
      <c r="DQ51">
        <v>0</v>
      </c>
      <c r="DR51">
        <v>0</v>
      </c>
      <c r="DS51">
        <v>0</v>
      </c>
      <c r="DT51">
        <v>0</v>
      </c>
      <c r="DU51">
        <v>0</v>
      </c>
      <c r="DV51">
        <v>0</v>
      </c>
      <c r="DW51">
        <v>0</v>
      </c>
      <c r="DX51">
        <v>0</v>
      </c>
      <c r="DY51">
        <v>0</v>
      </c>
      <c r="DZ51">
        <v>0</v>
      </c>
      <c r="EA51">
        <v>0</v>
      </c>
      <c r="EB51">
        <v>1</v>
      </c>
      <c r="EC51">
        <v>1</v>
      </c>
      <c r="ED51">
        <v>1</v>
      </c>
      <c r="EE51">
        <v>1</v>
      </c>
      <c r="EF51">
        <v>1</v>
      </c>
      <c r="EG51">
        <v>1</v>
      </c>
      <c r="EH51">
        <v>1</v>
      </c>
      <c r="EI51">
        <v>1</v>
      </c>
      <c r="EJ51">
        <v>1</v>
      </c>
      <c r="EK51">
        <v>1</v>
      </c>
      <c r="EL51">
        <v>1</v>
      </c>
      <c r="EM51">
        <v>1</v>
      </c>
      <c r="EN51">
        <v>1</v>
      </c>
    </row>
    <row r="52" spans="1:144" x14ac:dyDescent="0.25">
      <c r="A52">
        <v>0</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0</v>
      </c>
      <c r="CT52">
        <v>0</v>
      </c>
      <c r="CU52">
        <v>0</v>
      </c>
      <c r="CV52">
        <v>0</v>
      </c>
      <c r="CW52">
        <v>0</v>
      </c>
      <c r="CX52">
        <v>0</v>
      </c>
      <c r="CY52">
        <v>0</v>
      </c>
      <c r="CZ52">
        <v>0</v>
      </c>
      <c r="DA52">
        <v>0</v>
      </c>
      <c r="DB52">
        <v>0</v>
      </c>
      <c r="DC52">
        <v>0</v>
      </c>
      <c r="DD52">
        <v>0</v>
      </c>
      <c r="DE52">
        <v>0</v>
      </c>
      <c r="DF52">
        <v>0</v>
      </c>
      <c r="DG52">
        <v>0</v>
      </c>
      <c r="DH52">
        <v>0</v>
      </c>
      <c r="DI52">
        <v>0</v>
      </c>
      <c r="DJ52">
        <v>0</v>
      </c>
      <c r="DK52">
        <v>0</v>
      </c>
      <c r="DL52">
        <v>0</v>
      </c>
      <c r="DM52">
        <v>0</v>
      </c>
      <c r="DN52">
        <v>0</v>
      </c>
      <c r="DO52">
        <v>0</v>
      </c>
      <c r="DP52">
        <v>1</v>
      </c>
      <c r="DQ52">
        <v>1</v>
      </c>
      <c r="DR52">
        <v>1</v>
      </c>
      <c r="DS52">
        <v>1</v>
      </c>
      <c r="DT52">
        <v>1</v>
      </c>
      <c r="DU52">
        <v>1</v>
      </c>
      <c r="DV52">
        <v>1</v>
      </c>
      <c r="DW52">
        <v>1</v>
      </c>
      <c r="DX52">
        <v>1</v>
      </c>
      <c r="DY52">
        <v>1</v>
      </c>
      <c r="DZ52">
        <v>1</v>
      </c>
      <c r="EA52">
        <v>1</v>
      </c>
      <c r="EB52">
        <v>1</v>
      </c>
      <c r="EC52">
        <v>1</v>
      </c>
      <c r="ED52">
        <v>1</v>
      </c>
      <c r="EE52">
        <v>1</v>
      </c>
      <c r="EF52">
        <v>0</v>
      </c>
      <c r="EG52">
        <v>0</v>
      </c>
      <c r="EH52">
        <v>0</v>
      </c>
      <c r="EI52">
        <v>0</v>
      </c>
      <c r="EJ52">
        <v>0</v>
      </c>
      <c r="EK52">
        <v>0</v>
      </c>
      <c r="EL52">
        <v>0</v>
      </c>
      <c r="EM52">
        <v>0</v>
      </c>
      <c r="EN52">
        <v>0</v>
      </c>
    </row>
    <row r="53" spans="1:144" x14ac:dyDescent="0.25">
      <c r="A53">
        <v>0</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v>0</v>
      </c>
      <c r="BY53">
        <v>0</v>
      </c>
      <c r="BZ53">
        <v>0</v>
      </c>
      <c r="CA53">
        <v>0</v>
      </c>
      <c r="CB53">
        <v>0</v>
      </c>
      <c r="CC53">
        <v>0</v>
      </c>
      <c r="CD53">
        <v>0</v>
      </c>
      <c r="CE53">
        <v>0</v>
      </c>
      <c r="CF53">
        <v>0</v>
      </c>
      <c r="CG53">
        <v>0</v>
      </c>
      <c r="CH53">
        <v>0</v>
      </c>
      <c r="CI53">
        <v>0</v>
      </c>
      <c r="CJ53">
        <v>0</v>
      </c>
      <c r="CK53">
        <v>0</v>
      </c>
      <c r="CL53">
        <v>0</v>
      </c>
      <c r="CM53">
        <v>0</v>
      </c>
      <c r="CN53">
        <v>0</v>
      </c>
      <c r="CO53">
        <v>0</v>
      </c>
      <c r="CP53">
        <v>0</v>
      </c>
      <c r="CQ53">
        <v>0</v>
      </c>
      <c r="CR53">
        <v>0</v>
      </c>
      <c r="CS53">
        <v>0</v>
      </c>
      <c r="CT53">
        <v>0</v>
      </c>
      <c r="CU53">
        <v>0</v>
      </c>
      <c r="CV53">
        <v>0</v>
      </c>
      <c r="CW53">
        <v>0</v>
      </c>
      <c r="CX53">
        <v>0</v>
      </c>
      <c r="CY53">
        <v>0</v>
      </c>
      <c r="CZ53">
        <v>0</v>
      </c>
      <c r="DA53">
        <v>0</v>
      </c>
      <c r="DB53">
        <v>0</v>
      </c>
      <c r="DC53">
        <v>0</v>
      </c>
      <c r="DD53">
        <v>0</v>
      </c>
      <c r="DE53">
        <v>0</v>
      </c>
      <c r="DF53">
        <v>0</v>
      </c>
      <c r="DG53">
        <v>0</v>
      </c>
      <c r="DH53">
        <v>0</v>
      </c>
      <c r="DI53">
        <v>0</v>
      </c>
      <c r="DJ53">
        <v>0</v>
      </c>
      <c r="DK53">
        <v>0</v>
      </c>
      <c r="DL53">
        <v>0</v>
      </c>
      <c r="DM53">
        <v>0</v>
      </c>
      <c r="DN53">
        <v>0</v>
      </c>
      <c r="DO53">
        <v>0</v>
      </c>
      <c r="DP53">
        <v>0</v>
      </c>
      <c r="DQ53">
        <v>1</v>
      </c>
      <c r="DR53">
        <v>1</v>
      </c>
      <c r="DS53">
        <v>1</v>
      </c>
      <c r="DT53">
        <v>1</v>
      </c>
      <c r="DU53">
        <v>1</v>
      </c>
      <c r="DV53">
        <v>1</v>
      </c>
      <c r="DW53">
        <v>1</v>
      </c>
      <c r="DX53">
        <v>1</v>
      </c>
      <c r="DY53">
        <v>1</v>
      </c>
      <c r="DZ53">
        <v>1</v>
      </c>
      <c r="EA53">
        <v>1</v>
      </c>
      <c r="EB53">
        <v>1</v>
      </c>
      <c r="EC53">
        <v>1</v>
      </c>
      <c r="ED53">
        <v>1</v>
      </c>
      <c r="EE53">
        <v>1</v>
      </c>
      <c r="EF53">
        <v>1</v>
      </c>
      <c r="EG53">
        <v>1</v>
      </c>
      <c r="EH53">
        <v>1</v>
      </c>
      <c r="EI53">
        <v>1</v>
      </c>
      <c r="EJ53">
        <v>1</v>
      </c>
      <c r="EK53">
        <v>1</v>
      </c>
      <c r="EL53">
        <v>1</v>
      </c>
      <c r="EM53">
        <v>1</v>
      </c>
      <c r="EN53">
        <v>1</v>
      </c>
    </row>
    <row r="54" spans="1:144" x14ac:dyDescent="0.25">
      <c r="A54">
        <v>0</v>
      </c>
      <c r="B54">
        <v>0</v>
      </c>
      <c r="C54">
        <v>0</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0</v>
      </c>
      <c r="CP54">
        <v>0</v>
      </c>
      <c r="CQ54">
        <v>0</v>
      </c>
      <c r="CR54">
        <v>0</v>
      </c>
      <c r="CS54">
        <v>0</v>
      </c>
      <c r="CT54">
        <v>0</v>
      </c>
      <c r="CU54">
        <v>0</v>
      </c>
      <c r="CV54">
        <v>0</v>
      </c>
      <c r="CW54">
        <v>0</v>
      </c>
      <c r="CX54">
        <v>0</v>
      </c>
      <c r="CY54">
        <v>0</v>
      </c>
      <c r="CZ54">
        <v>0</v>
      </c>
      <c r="DA54">
        <v>0</v>
      </c>
      <c r="DB54">
        <v>0</v>
      </c>
      <c r="DC54">
        <v>0</v>
      </c>
      <c r="DD54">
        <v>0</v>
      </c>
      <c r="DE54">
        <v>0</v>
      </c>
      <c r="DF54">
        <v>0</v>
      </c>
      <c r="DG54">
        <v>0</v>
      </c>
      <c r="DH54">
        <v>0</v>
      </c>
      <c r="DI54">
        <v>0</v>
      </c>
      <c r="DJ54">
        <v>0</v>
      </c>
      <c r="DK54">
        <v>0</v>
      </c>
      <c r="DL54">
        <v>0</v>
      </c>
      <c r="DM54">
        <v>0</v>
      </c>
      <c r="DN54">
        <v>0</v>
      </c>
      <c r="DO54">
        <v>0</v>
      </c>
      <c r="DP54">
        <v>0</v>
      </c>
      <c r="DQ54">
        <v>0</v>
      </c>
      <c r="DR54">
        <v>0</v>
      </c>
      <c r="DS54">
        <v>1</v>
      </c>
      <c r="DT54">
        <v>1</v>
      </c>
      <c r="DU54">
        <v>1</v>
      </c>
      <c r="DV54">
        <v>1</v>
      </c>
      <c r="DW54">
        <v>1</v>
      </c>
      <c r="DX54">
        <v>1</v>
      </c>
      <c r="DY54">
        <v>1</v>
      </c>
      <c r="DZ54">
        <v>1</v>
      </c>
      <c r="EA54">
        <v>1</v>
      </c>
      <c r="EB54">
        <v>1</v>
      </c>
      <c r="EC54">
        <v>1</v>
      </c>
      <c r="ED54">
        <v>1</v>
      </c>
      <c r="EE54">
        <v>1</v>
      </c>
      <c r="EF54">
        <v>1</v>
      </c>
      <c r="EG54">
        <v>1</v>
      </c>
      <c r="EH54">
        <v>1</v>
      </c>
      <c r="EI54">
        <v>1</v>
      </c>
      <c r="EJ54">
        <v>1</v>
      </c>
      <c r="EK54">
        <v>1</v>
      </c>
      <c r="EL54">
        <v>1</v>
      </c>
      <c r="EM54">
        <v>1</v>
      </c>
      <c r="EN54">
        <v>0</v>
      </c>
    </row>
    <row r="55" spans="1:144" x14ac:dyDescent="0.25">
      <c r="A55">
        <v>0</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v>0</v>
      </c>
      <c r="BY55">
        <v>0</v>
      </c>
      <c r="BZ55">
        <v>0</v>
      </c>
      <c r="CA55">
        <v>0</v>
      </c>
      <c r="CB55">
        <v>0</v>
      </c>
      <c r="CC55">
        <v>0</v>
      </c>
      <c r="CD55">
        <v>0</v>
      </c>
      <c r="CE55">
        <v>0</v>
      </c>
      <c r="CF55">
        <v>0</v>
      </c>
      <c r="CG55">
        <v>0</v>
      </c>
      <c r="CH55">
        <v>0</v>
      </c>
      <c r="CI55">
        <v>0</v>
      </c>
      <c r="CJ55">
        <v>0</v>
      </c>
      <c r="CK55">
        <v>0</v>
      </c>
      <c r="CL55">
        <v>0</v>
      </c>
      <c r="CM55">
        <v>0</v>
      </c>
      <c r="CN55">
        <v>0</v>
      </c>
      <c r="CO55">
        <v>0</v>
      </c>
      <c r="CP55">
        <v>0</v>
      </c>
      <c r="CQ55">
        <v>0</v>
      </c>
      <c r="CR55">
        <v>0</v>
      </c>
      <c r="CS55">
        <v>0</v>
      </c>
      <c r="CT55">
        <v>0</v>
      </c>
      <c r="CU55">
        <v>0</v>
      </c>
      <c r="CV55">
        <v>0</v>
      </c>
      <c r="CW55">
        <v>0</v>
      </c>
      <c r="CX55">
        <v>0</v>
      </c>
      <c r="CY55">
        <v>0</v>
      </c>
      <c r="CZ55">
        <v>0</v>
      </c>
      <c r="DA55">
        <v>0</v>
      </c>
      <c r="DB55">
        <v>0</v>
      </c>
      <c r="DC55">
        <v>0</v>
      </c>
      <c r="DD55">
        <v>0</v>
      </c>
      <c r="DE55">
        <v>0</v>
      </c>
      <c r="DF55">
        <v>0</v>
      </c>
      <c r="DG55">
        <v>0</v>
      </c>
      <c r="DH55">
        <v>0</v>
      </c>
      <c r="DI55">
        <v>0</v>
      </c>
      <c r="DJ55">
        <v>0</v>
      </c>
      <c r="DK55">
        <v>0</v>
      </c>
      <c r="DL55">
        <v>0</v>
      </c>
      <c r="DM55">
        <v>0</v>
      </c>
      <c r="DN55">
        <v>0</v>
      </c>
      <c r="DO55">
        <v>0</v>
      </c>
      <c r="DP55">
        <v>0</v>
      </c>
      <c r="DQ55">
        <v>0</v>
      </c>
      <c r="DR55">
        <v>0</v>
      </c>
      <c r="DS55">
        <v>0</v>
      </c>
      <c r="DT55">
        <v>0</v>
      </c>
      <c r="DU55">
        <v>0</v>
      </c>
      <c r="DV55">
        <v>0</v>
      </c>
      <c r="DW55">
        <v>0</v>
      </c>
      <c r="DX55">
        <v>0</v>
      </c>
      <c r="DY55">
        <v>0</v>
      </c>
      <c r="DZ55">
        <v>0</v>
      </c>
      <c r="EA55">
        <v>0</v>
      </c>
      <c r="EB55">
        <v>0</v>
      </c>
      <c r="EC55">
        <v>0</v>
      </c>
      <c r="ED55">
        <v>0</v>
      </c>
      <c r="EE55">
        <v>0</v>
      </c>
      <c r="EF55">
        <v>0</v>
      </c>
      <c r="EG55">
        <v>0</v>
      </c>
      <c r="EH55">
        <v>0</v>
      </c>
      <c r="EI55">
        <v>0</v>
      </c>
      <c r="EJ55">
        <v>0</v>
      </c>
      <c r="EK55">
        <v>0</v>
      </c>
      <c r="EL55">
        <v>0</v>
      </c>
      <c r="EM55">
        <v>0</v>
      </c>
      <c r="EN55">
        <v>1</v>
      </c>
    </row>
    <row r="56" spans="1:144" x14ac:dyDescent="0.25">
      <c r="A56">
        <v>1</v>
      </c>
      <c r="B56">
        <v>1</v>
      </c>
      <c r="C56">
        <v>1</v>
      </c>
      <c r="D56">
        <v>1</v>
      </c>
      <c r="E56">
        <v>1</v>
      </c>
      <c r="F56">
        <v>1</v>
      </c>
      <c r="G56">
        <v>1</v>
      </c>
      <c r="H56">
        <v>1</v>
      </c>
      <c r="I56">
        <v>1</v>
      </c>
      <c r="J56">
        <v>1</v>
      </c>
      <c r="K56">
        <v>1</v>
      </c>
      <c r="L56">
        <v>1</v>
      </c>
      <c r="M56">
        <v>1</v>
      </c>
      <c r="N56">
        <v>1</v>
      </c>
      <c r="O56">
        <v>1</v>
      </c>
      <c r="P56">
        <v>1</v>
      </c>
      <c r="Q56">
        <v>1</v>
      </c>
      <c r="R56">
        <v>1</v>
      </c>
      <c r="S56">
        <v>1</v>
      </c>
      <c r="T56">
        <v>1</v>
      </c>
      <c r="U56">
        <v>1</v>
      </c>
      <c r="V56">
        <v>1</v>
      </c>
      <c r="W56">
        <v>1</v>
      </c>
      <c r="X56">
        <v>1</v>
      </c>
      <c r="Y56">
        <v>1</v>
      </c>
      <c r="Z56">
        <v>1</v>
      </c>
      <c r="AA56">
        <v>1</v>
      </c>
      <c r="AB56">
        <v>1</v>
      </c>
      <c r="AC56">
        <v>1</v>
      </c>
      <c r="AD56">
        <v>1</v>
      </c>
      <c r="AE56">
        <v>1</v>
      </c>
      <c r="AF56">
        <v>1</v>
      </c>
      <c r="AG56">
        <v>1</v>
      </c>
      <c r="AH56">
        <v>1</v>
      </c>
      <c r="AI56">
        <v>1</v>
      </c>
      <c r="AJ56">
        <v>1</v>
      </c>
      <c r="AK56">
        <v>1</v>
      </c>
      <c r="AL56">
        <v>1</v>
      </c>
      <c r="AM56">
        <v>1</v>
      </c>
      <c r="AN56">
        <v>1</v>
      </c>
      <c r="AO56">
        <v>1</v>
      </c>
      <c r="AP56">
        <v>1</v>
      </c>
      <c r="AQ56">
        <v>1</v>
      </c>
      <c r="AR56">
        <v>1</v>
      </c>
      <c r="AS56">
        <v>1</v>
      </c>
      <c r="AT56">
        <v>1</v>
      </c>
      <c r="AU56">
        <v>1</v>
      </c>
      <c r="AV56">
        <v>1</v>
      </c>
      <c r="AW56">
        <v>1</v>
      </c>
      <c r="AX56">
        <v>1</v>
      </c>
      <c r="AY56">
        <v>1</v>
      </c>
      <c r="AZ56">
        <v>1</v>
      </c>
      <c r="BA56">
        <v>1</v>
      </c>
      <c r="BB56">
        <v>1</v>
      </c>
      <c r="BC56">
        <v>1</v>
      </c>
      <c r="BD56">
        <v>1</v>
      </c>
      <c r="BE56">
        <v>1</v>
      </c>
      <c r="BF56">
        <v>1</v>
      </c>
      <c r="BG56">
        <v>1</v>
      </c>
      <c r="BH56">
        <v>1</v>
      </c>
      <c r="BI56">
        <v>1</v>
      </c>
      <c r="BJ56">
        <v>1</v>
      </c>
      <c r="BK56">
        <v>1</v>
      </c>
      <c r="BL56">
        <v>1</v>
      </c>
      <c r="BM56">
        <v>1</v>
      </c>
      <c r="BN56">
        <v>1</v>
      </c>
      <c r="BO56">
        <v>1</v>
      </c>
      <c r="BP56">
        <v>1</v>
      </c>
      <c r="BQ56">
        <v>1</v>
      </c>
      <c r="BR56">
        <v>1</v>
      </c>
      <c r="BS56">
        <v>1</v>
      </c>
      <c r="BT56">
        <v>1</v>
      </c>
      <c r="BU56">
        <v>1</v>
      </c>
      <c r="BV56">
        <v>1</v>
      </c>
      <c r="BW56">
        <v>1</v>
      </c>
      <c r="BX56">
        <v>1</v>
      </c>
      <c r="BY56">
        <v>1</v>
      </c>
      <c r="BZ56">
        <v>1</v>
      </c>
      <c r="CA56">
        <v>1</v>
      </c>
      <c r="CB56">
        <v>1</v>
      </c>
      <c r="CC56">
        <v>1</v>
      </c>
      <c r="CD56">
        <v>1</v>
      </c>
      <c r="CE56">
        <v>1</v>
      </c>
      <c r="CF56">
        <v>1</v>
      </c>
      <c r="CG56">
        <v>1</v>
      </c>
      <c r="CH56">
        <v>1</v>
      </c>
      <c r="CI56">
        <v>1</v>
      </c>
      <c r="CJ56">
        <v>1</v>
      </c>
      <c r="CK56">
        <v>1</v>
      </c>
      <c r="CL56">
        <v>1</v>
      </c>
      <c r="CM56">
        <v>1</v>
      </c>
      <c r="CN56">
        <v>1</v>
      </c>
      <c r="CO56">
        <v>1</v>
      </c>
      <c r="CP56">
        <v>1</v>
      </c>
      <c r="CQ56">
        <v>1</v>
      </c>
      <c r="CR56">
        <v>1</v>
      </c>
      <c r="CS56">
        <v>1</v>
      </c>
      <c r="CT56">
        <v>1</v>
      </c>
      <c r="CU56">
        <v>1</v>
      </c>
      <c r="CV56">
        <v>1</v>
      </c>
      <c r="CW56">
        <v>1</v>
      </c>
      <c r="CX56">
        <v>1</v>
      </c>
      <c r="CY56">
        <v>1</v>
      </c>
      <c r="CZ56">
        <v>1</v>
      </c>
      <c r="DA56">
        <v>1</v>
      </c>
      <c r="DB56">
        <v>1</v>
      </c>
      <c r="DC56">
        <v>1</v>
      </c>
      <c r="DD56">
        <v>1</v>
      </c>
      <c r="DE56">
        <v>1</v>
      </c>
      <c r="DF56">
        <v>1</v>
      </c>
      <c r="DG56">
        <v>1</v>
      </c>
      <c r="DH56">
        <v>1</v>
      </c>
      <c r="DI56">
        <v>1</v>
      </c>
      <c r="DJ56">
        <v>1</v>
      </c>
      <c r="DK56">
        <v>1</v>
      </c>
      <c r="DL56">
        <v>1</v>
      </c>
      <c r="DM56">
        <v>1</v>
      </c>
      <c r="DN56">
        <v>1</v>
      </c>
      <c r="DO56">
        <v>1</v>
      </c>
      <c r="DP56">
        <v>1</v>
      </c>
      <c r="DQ56">
        <v>1</v>
      </c>
      <c r="DR56">
        <v>1</v>
      </c>
      <c r="DS56">
        <v>1</v>
      </c>
      <c r="DT56">
        <v>1</v>
      </c>
      <c r="DU56">
        <v>1</v>
      </c>
      <c r="DV56">
        <v>1</v>
      </c>
      <c r="DW56">
        <v>1</v>
      </c>
      <c r="DX56">
        <v>1</v>
      </c>
      <c r="DY56">
        <v>1</v>
      </c>
      <c r="DZ56">
        <v>1</v>
      </c>
      <c r="EA56">
        <v>1</v>
      </c>
      <c r="EB56">
        <v>1</v>
      </c>
      <c r="EC56">
        <v>1</v>
      </c>
      <c r="ED56">
        <v>1</v>
      </c>
      <c r="EE56">
        <v>1</v>
      </c>
      <c r="EF56">
        <v>1</v>
      </c>
      <c r="EG56">
        <v>1</v>
      </c>
      <c r="EH56">
        <v>1</v>
      </c>
      <c r="EI56">
        <v>1</v>
      </c>
      <c r="EJ56">
        <v>1</v>
      </c>
      <c r="EK56">
        <v>1</v>
      </c>
      <c r="EL56">
        <v>1</v>
      </c>
      <c r="EM56">
        <v>1</v>
      </c>
      <c r="EN56">
        <v>1</v>
      </c>
    </row>
    <row r="57" spans="1:144" x14ac:dyDescent="0.25">
      <c r="A57">
        <v>1</v>
      </c>
      <c r="B57">
        <v>1</v>
      </c>
      <c r="C57">
        <v>1</v>
      </c>
      <c r="D57">
        <v>1</v>
      </c>
      <c r="E57">
        <v>1</v>
      </c>
      <c r="F57">
        <v>1</v>
      </c>
      <c r="G57">
        <v>1</v>
      </c>
      <c r="H57">
        <v>1</v>
      </c>
      <c r="I57">
        <v>1</v>
      </c>
      <c r="J57">
        <v>1</v>
      </c>
      <c r="K57">
        <v>1</v>
      </c>
      <c r="L57">
        <v>1</v>
      </c>
      <c r="M57">
        <v>1</v>
      </c>
      <c r="N57">
        <v>1</v>
      </c>
      <c r="O57">
        <v>1</v>
      </c>
      <c r="P57">
        <v>1</v>
      </c>
      <c r="Q57">
        <v>1</v>
      </c>
      <c r="R57">
        <v>1</v>
      </c>
      <c r="S57">
        <v>1</v>
      </c>
      <c r="T57">
        <v>1</v>
      </c>
      <c r="U57">
        <v>1</v>
      </c>
      <c r="V57">
        <v>1</v>
      </c>
      <c r="W57">
        <v>1</v>
      </c>
      <c r="X57">
        <v>1</v>
      </c>
      <c r="Y57">
        <v>1</v>
      </c>
      <c r="Z57">
        <v>1</v>
      </c>
      <c r="AA57">
        <v>1</v>
      </c>
      <c r="AB57">
        <v>1</v>
      </c>
      <c r="AC57">
        <v>1</v>
      </c>
      <c r="AD57">
        <v>1</v>
      </c>
      <c r="AE57">
        <v>1</v>
      </c>
      <c r="AF57">
        <v>1</v>
      </c>
      <c r="AG57">
        <v>1</v>
      </c>
      <c r="AH57">
        <v>1</v>
      </c>
      <c r="AI57">
        <v>1</v>
      </c>
      <c r="AJ57">
        <v>1</v>
      </c>
      <c r="AK57">
        <v>1</v>
      </c>
      <c r="AL57">
        <v>1</v>
      </c>
      <c r="AM57">
        <v>1</v>
      </c>
      <c r="AN57">
        <v>1</v>
      </c>
      <c r="AO57">
        <v>1</v>
      </c>
      <c r="AP57">
        <v>1</v>
      </c>
      <c r="AQ57">
        <v>1</v>
      </c>
      <c r="AR57">
        <v>1</v>
      </c>
      <c r="AS57">
        <v>1</v>
      </c>
      <c r="AT57">
        <v>1</v>
      </c>
      <c r="AU57">
        <v>1</v>
      </c>
      <c r="AV57">
        <v>1</v>
      </c>
      <c r="AW57">
        <v>1</v>
      </c>
      <c r="AX57">
        <v>1</v>
      </c>
      <c r="AY57">
        <v>1</v>
      </c>
      <c r="AZ57">
        <v>1</v>
      </c>
      <c r="BA57">
        <v>1</v>
      </c>
      <c r="BB57">
        <v>1</v>
      </c>
      <c r="BC57">
        <v>1</v>
      </c>
      <c r="BD57">
        <v>1</v>
      </c>
      <c r="BE57">
        <v>1</v>
      </c>
      <c r="BF57">
        <v>1</v>
      </c>
      <c r="BG57">
        <v>1</v>
      </c>
      <c r="BH57">
        <v>1</v>
      </c>
      <c r="BI57">
        <v>1</v>
      </c>
      <c r="BJ57">
        <v>1</v>
      </c>
      <c r="BK57">
        <v>1</v>
      </c>
      <c r="BL57">
        <v>1</v>
      </c>
      <c r="BM57">
        <v>1</v>
      </c>
      <c r="BN57">
        <v>1</v>
      </c>
      <c r="BO57">
        <v>1</v>
      </c>
      <c r="BP57">
        <v>1</v>
      </c>
      <c r="BQ57">
        <v>1</v>
      </c>
      <c r="BR57">
        <v>1</v>
      </c>
      <c r="BS57">
        <v>1</v>
      </c>
      <c r="BT57">
        <v>1</v>
      </c>
      <c r="BU57">
        <v>1</v>
      </c>
      <c r="BV57">
        <v>1</v>
      </c>
      <c r="BW57">
        <v>1</v>
      </c>
      <c r="BX57">
        <v>1</v>
      </c>
      <c r="BY57">
        <v>1</v>
      </c>
      <c r="BZ57">
        <v>1</v>
      </c>
      <c r="CA57">
        <v>1</v>
      </c>
      <c r="CB57">
        <v>1</v>
      </c>
      <c r="CC57">
        <v>1</v>
      </c>
      <c r="CD57">
        <v>1</v>
      </c>
      <c r="CE57">
        <v>1</v>
      </c>
      <c r="CF57">
        <v>1</v>
      </c>
      <c r="CG57">
        <v>1</v>
      </c>
      <c r="CH57">
        <v>1</v>
      </c>
      <c r="CI57">
        <v>1</v>
      </c>
      <c r="CJ57">
        <v>1</v>
      </c>
      <c r="CK57">
        <v>1</v>
      </c>
      <c r="CL57">
        <v>1</v>
      </c>
      <c r="CM57">
        <v>1</v>
      </c>
      <c r="CN57">
        <v>1</v>
      </c>
      <c r="CO57">
        <v>1</v>
      </c>
      <c r="CP57">
        <v>1</v>
      </c>
      <c r="CQ57">
        <v>1</v>
      </c>
      <c r="CR57">
        <v>1</v>
      </c>
      <c r="CS57">
        <v>1</v>
      </c>
      <c r="CT57">
        <v>1</v>
      </c>
      <c r="CU57">
        <v>1</v>
      </c>
      <c r="CV57">
        <v>1</v>
      </c>
      <c r="CW57">
        <v>1</v>
      </c>
      <c r="CX57">
        <v>1</v>
      </c>
      <c r="CY57">
        <v>1</v>
      </c>
      <c r="CZ57">
        <v>1</v>
      </c>
      <c r="DA57">
        <v>1</v>
      </c>
      <c r="DB57">
        <v>1</v>
      </c>
      <c r="DC57">
        <v>1</v>
      </c>
      <c r="DD57">
        <v>1</v>
      </c>
      <c r="DE57">
        <v>1</v>
      </c>
      <c r="DF57">
        <v>1</v>
      </c>
      <c r="DG57">
        <v>1</v>
      </c>
      <c r="DH57">
        <v>1</v>
      </c>
      <c r="DI57">
        <v>1</v>
      </c>
      <c r="DJ57">
        <v>1</v>
      </c>
      <c r="DK57">
        <v>1</v>
      </c>
      <c r="DL57">
        <v>1</v>
      </c>
      <c r="DM57">
        <v>1</v>
      </c>
      <c r="DN57">
        <v>1</v>
      </c>
      <c r="DO57">
        <v>1</v>
      </c>
      <c r="DP57">
        <v>1</v>
      </c>
      <c r="DQ57">
        <v>1</v>
      </c>
      <c r="DR57">
        <v>1</v>
      </c>
      <c r="DS57">
        <v>1</v>
      </c>
      <c r="DT57">
        <v>1</v>
      </c>
      <c r="DU57">
        <v>1</v>
      </c>
      <c r="DV57">
        <v>1</v>
      </c>
      <c r="DW57">
        <v>1</v>
      </c>
      <c r="DX57">
        <v>1</v>
      </c>
      <c r="DY57">
        <v>1</v>
      </c>
      <c r="DZ57">
        <v>1</v>
      </c>
      <c r="EA57">
        <v>1</v>
      </c>
      <c r="EB57">
        <v>1</v>
      </c>
      <c r="EC57">
        <v>1</v>
      </c>
      <c r="ED57">
        <v>1</v>
      </c>
      <c r="EE57">
        <v>1</v>
      </c>
      <c r="EF57">
        <v>1</v>
      </c>
      <c r="EG57">
        <v>1</v>
      </c>
      <c r="EH57">
        <v>1</v>
      </c>
      <c r="EI57">
        <v>1</v>
      </c>
      <c r="EJ57">
        <v>1</v>
      </c>
      <c r="EK57">
        <v>1</v>
      </c>
      <c r="EL57">
        <v>1</v>
      </c>
      <c r="EM57">
        <v>1</v>
      </c>
      <c r="EN57">
        <v>1</v>
      </c>
    </row>
    <row r="58" spans="1:144" x14ac:dyDescent="0.25">
      <c r="A58">
        <v>1</v>
      </c>
      <c r="B58">
        <v>1</v>
      </c>
      <c r="C58">
        <v>1</v>
      </c>
      <c r="D58">
        <v>1</v>
      </c>
      <c r="E58">
        <v>1</v>
      </c>
      <c r="F58">
        <v>1</v>
      </c>
      <c r="G58">
        <v>1</v>
      </c>
      <c r="H58">
        <v>1</v>
      </c>
      <c r="I58">
        <v>1</v>
      </c>
      <c r="J58">
        <v>1</v>
      </c>
      <c r="K58">
        <v>1</v>
      </c>
      <c r="L58">
        <v>1</v>
      </c>
      <c r="M58">
        <v>1</v>
      </c>
      <c r="N58">
        <v>1</v>
      </c>
      <c r="O58">
        <v>1</v>
      </c>
      <c r="P58">
        <v>1</v>
      </c>
      <c r="Q58">
        <v>1</v>
      </c>
      <c r="R58">
        <v>1</v>
      </c>
      <c r="S58">
        <v>1</v>
      </c>
      <c r="T58">
        <v>1</v>
      </c>
      <c r="U58">
        <v>1</v>
      </c>
      <c r="V58">
        <v>1</v>
      </c>
      <c r="W58">
        <v>1</v>
      </c>
      <c r="X58">
        <v>1</v>
      </c>
      <c r="Y58">
        <v>1</v>
      </c>
      <c r="Z58">
        <v>1</v>
      </c>
      <c r="AA58">
        <v>1</v>
      </c>
      <c r="AB58">
        <v>1</v>
      </c>
      <c r="AC58">
        <v>1</v>
      </c>
      <c r="AD58">
        <v>1</v>
      </c>
      <c r="AE58">
        <v>1</v>
      </c>
      <c r="AF58">
        <v>1</v>
      </c>
      <c r="AG58">
        <v>1</v>
      </c>
      <c r="AH58">
        <v>1</v>
      </c>
      <c r="AI58">
        <v>1</v>
      </c>
      <c r="AJ58">
        <v>1</v>
      </c>
      <c r="AK58">
        <v>1</v>
      </c>
      <c r="AL58">
        <v>1</v>
      </c>
      <c r="AM58">
        <v>1</v>
      </c>
      <c r="AN58">
        <v>1</v>
      </c>
      <c r="AO58">
        <v>1</v>
      </c>
      <c r="AP58">
        <v>1</v>
      </c>
      <c r="AQ58">
        <v>1</v>
      </c>
      <c r="AR58">
        <v>1</v>
      </c>
      <c r="AS58">
        <v>1</v>
      </c>
      <c r="AT58">
        <v>1</v>
      </c>
      <c r="AU58">
        <v>1</v>
      </c>
      <c r="AV58">
        <v>1</v>
      </c>
      <c r="AW58">
        <v>1</v>
      </c>
      <c r="AX58">
        <v>1</v>
      </c>
      <c r="AY58">
        <v>1</v>
      </c>
      <c r="AZ58">
        <v>1</v>
      </c>
      <c r="BA58">
        <v>1</v>
      </c>
      <c r="BB58">
        <v>1</v>
      </c>
      <c r="BC58">
        <v>1</v>
      </c>
      <c r="BD58">
        <v>1</v>
      </c>
      <c r="BE58">
        <v>1</v>
      </c>
      <c r="BF58">
        <v>1</v>
      </c>
      <c r="BG58">
        <v>1</v>
      </c>
      <c r="BH58">
        <v>1</v>
      </c>
      <c r="BI58">
        <v>1</v>
      </c>
      <c r="BJ58">
        <v>1</v>
      </c>
      <c r="BK58">
        <v>1</v>
      </c>
      <c r="BL58">
        <v>1</v>
      </c>
      <c r="BM58">
        <v>1</v>
      </c>
      <c r="BN58">
        <v>1</v>
      </c>
      <c r="BO58">
        <v>1</v>
      </c>
      <c r="BP58">
        <v>1</v>
      </c>
      <c r="BQ58">
        <v>1</v>
      </c>
      <c r="BR58">
        <v>1</v>
      </c>
      <c r="BS58">
        <v>1</v>
      </c>
      <c r="BT58">
        <v>1</v>
      </c>
      <c r="BU58">
        <v>1</v>
      </c>
      <c r="BV58">
        <v>1</v>
      </c>
      <c r="BW58">
        <v>1</v>
      </c>
      <c r="BX58">
        <v>1</v>
      </c>
      <c r="BY58">
        <v>1</v>
      </c>
      <c r="BZ58">
        <v>1</v>
      </c>
      <c r="CA58">
        <v>1</v>
      </c>
      <c r="CB58">
        <v>1</v>
      </c>
      <c r="CC58">
        <v>1</v>
      </c>
      <c r="CD58">
        <v>1</v>
      </c>
      <c r="CE58">
        <v>1</v>
      </c>
      <c r="CF58">
        <v>1</v>
      </c>
      <c r="CG58">
        <v>1</v>
      </c>
      <c r="CH58">
        <v>1</v>
      </c>
      <c r="CI58">
        <v>1</v>
      </c>
      <c r="CJ58">
        <v>1</v>
      </c>
      <c r="CK58">
        <v>1</v>
      </c>
      <c r="CL58">
        <v>1</v>
      </c>
      <c r="CM58">
        <v>1</v>
      </c>
      <c r="CN58">
        <v>1</v>
      </c>
      <c r="CO58">
        <v>1</v>
      </c>
      <c r="CP58">
        <v>1</v>
      </c>
      <c r="CQ58">
        <v>1</v>
      </c>
      <c r="CR58">
        <v>1</v>
      </c>
      <c r="CS58">
        <v>1</v>
      </c>
      <c r="CT58">
        <v>1</v>
      </c>
      <c r="CU58">
        <v>1</v>
      </c>
      <c r="CV58">
        <v>1</v>
      </c>
      <c r="CW58">
        <v>1</v>
      </c>
      <c r="CX58">
        <v>1</v>
      </c>
      <c r="CY58">
        <v>1</v>
      </c>
      <c r="CZ58">
        <v>1</v>
      </c>
      <c r="DA58">
        <v>1</v>
      </c>
      <c r="DB58">
        <v>1</v>
      </c>
      <c r="DC58">
        <v>1</v>
      </c>
      <c r="DD58">
        <v>1</v>
      </c>
      <c r="DE58">
        <v>1</v>
      </c>
      <c r="DF58">
        <v>1</v>
      </c>
      <c r="DG58">
        <v>1</v>
      </c>
      <c r="DH58">
        <v>1</v>
      </c>
      <c r="DI58">
        <v>1</v>
      </c>
      <c r="DJ58">
        <v>1</v>
      </c>
      <c r="DK58">
        <v>1</v>
      </c>
      <c r="DL58">
        <v>1</v>
      </c>
      <c r="DM58">
        <v>1</v>
      </c>
      <c r="DN58">
        <v>1</v>
      </c>
      <c r="DO58">
        <v>1</v>
      </c>
      <c r="DP58">
        <v>1</v>
      </c>
      <c r="DQ58">
        <v>1</v>
      </c>
      <c r="DR58">
        <v>1</v>
      </c>
      <c r="DS58">
        <v>1</v>
      </c>
      <c r="DT58">
        <v>1</v>
      </c>
      <c r="DU58">
        <v>1</v>
      </c>
      <c r="DV58">
        <v>1</v>
      </c>
      <c r="DW58">
        <v>1</v>
      </c>
      <c r="DX58">
        <v>1</v>
      </c>
      <c r="DY58">
        <v>1</v>
      </c>
      <c r="DZ58">
        <v>1</v>
      </c>
      <c r="EA58">
        <v>1</v>
      </c>
      <c r="EB58">
        <v>1</v>
      </c>
      <c r="EC58">
        <v>1</v>
      </c>
      <c r="ED58">
        <v>1</v>
      </c>
      <c r="EE58">
        <v>1</v>
      </c>
      <c r="EF58">
        <v>1</v>
      </c>
      <c r="EG58">
        <v>1</v>
      </c>
      <c r="EH58">
        <v>1</v>
      </c>
      <c r="EI58">
        <v>1</v>
      </c>
      <c r="EJ58">
        <v>1</v>
      </c>
      <c r="EK58">
        <v>1</v>
      </c>
      <c r="EL58">
        <v>1</v>
      </c>
      <c r="EM58">
        <v>1</v>
      </c>
      <c r="EN58">
        <v>1</v>
      </c>
    </row>
    <row r="59" spans="1:144" x14ac:dyDescent="0.25">
      <c r="A59">
        <v>1</v>
      </c>
      <c r="B59">
        <v>1</v>
      </c>
      <c r="C59">
        <v>1</v>
      </c>
      <c r="D59">
        <v>1</v>
      </c>
      <c r="E59">
        <v>1</v>
      </c>
      <c r="F59">
        <v>1</v>
      </c>
      <c r="G59">
        <v>1</v>
      </c>
      <c r="H59">
        <v>1</v>
      </c>
      <c r="I59">
        <v>1</v>
      </c>
      <c r="J59">
        <v>1</v>
      </c>
      <c r="K59">
        <v>1</v>
      </c>
      <c r="L59">
        <v>1</v>
      </c>
      <c r="M59">
        <v>1</v>
      </c>
      <c r="N59">
        <v>1</v>
      </c>
      <c r="O59">
        <v>1</v>
      </c>
      <c r="P59">
        <v>1</v>
      </c>
      <c r="Q59">
        <v>1</v>
      </c>
      <c r="R59">
        <v>1</v>
      </c>
      <c r="S59">
        <v>1</v>
      </c>
      <c r="T59">
        <v>1</v>
      </c>
      <c r="U59">
        <v>1</v>
      </c>
      <c r="V59">
        <v>1</v>
      </c>
      <c r="W59">
        <v>1</v>
      </c>
      <c r="X59">
        <v>1</v>
      </c>
      <c r="Y59">
        <v>1</v>
      </c>
      <c r="Z59">
        <v>1</v>
      </c>
      <c r="AA59">
        <v>1</v>
      </c>
      <c r="AB59">
        <v>1</v>
      </c>
      <c r="AC59">
        <v>1</v>
      </c>
      <c r="AD59">
        <v>1</v>
      </c>
      <c r="AE59">
        <v>1</v>
      </c>
      <c r="AF59">
        <v>1</v>
      </c>
      <c r="AG59">
        <v>1</v>
      </c>
      <c r="AH59">
        <v>1</v>
      </c>
      <c r="AI59">
        <v>1</v>
      </c>
      <c r="AJ59">
        <v>1</v>
      </c>
      <c r="AK59">
        <v>1</v>
      </c>
      <c r="AL59">
        <v>1</v>
      </c>
      <c r="AM59">
        <v>1</v>
      </c>
      <c r="AN59">
        <v>1</v>
      </c>
      <c r="AO59">
        <v>1</v>
      </c>
      <c r="AP59">
        <v>1</v>
      </c>
      <c r="AQ59">
        <v>1</v>
      </c>
      <c r="AR59">
        <v>1</v>
      </c>
      <c r="AS59">
        <v>1</v>
      </c>
      <c r="AT59">
        <v>1</v>
      </c>
      <c r="AU59">
        <v>1</v>
      </c>
      <c r="AV59">
        <v>1</v>
      </c>
      <c r="AW59">
        <v>1</v>
      </c>
      <c r="AX59">
        <v>1</v>
      </c>
      <c r="AY59">
        <v>1</v>
      </c>
      <c r="AZ59">
        <v>1</v>
      </c>
      <c r="BA59">
        <v>1</v>
      </c>
      <c r="BB59">
        <v>1</v>
      </c>
      <c r="BC59">
        <v>1</v>
      </c>
      <c r="BD59">
        <v>1</v>
      </c>
      <c r="BE59">
        <v>1</v>
      </c>
      <c r="BF59">
        <v>1</v>
      </c>
      <c r="BG59">
        <v>1</v>
      </c>
      <c r="BH59">
        <v>1</v>
      </c>
      <c r="BI59">
        <v>1</v>
      </c>
      <c r="BJ59">
        <v>1</v>
      </c>
      <c r="BK59">
        <v>1</v>
      </c>
      <c r="BL59">
        <v>1</v>
      </c>
      <c r="BM59">
        <v>1</v>
      </c>
      <c r="BN59">
        <v>1</v>
      </c>
      <c r="BO59">
        <v>1</v>
      </c>
      <c r="BP59">
        <v>1</v>
      </c>
      <c r="BQ59">
        <v>1</v>
      </c>
      <c r="BR59">
        <v>1</v>
      </c>
      <c r="BS59">
        <v>1</v>
      </c>
      <c r="BT59">
        <v>1</v>
      </c>
      <c r="BU59">
        <v>1</v>
      </c>
      <c r="BV59">
        <v>1</v>
      </c>
      <c r="BW59">
        <v>1</v>
      </c>
      <c r="BX59">
        <v>1</v>
      </c>
      <c r="BY59">
        <v>1</v>
      </c>
      <c r="BZ59">
        <v>1</v>
      </c>
      <c r="CA59">
        <v>1</v>
      </c>
      <c r="CB59">
        <v>1</v>
      </c>
      <c r="CC59">
        <v>1</v>
      </c>
      <c r="CD59">
        <v>1</v>
      </c>
      <c r="CE59">
        <v>1</v>
      </c>
      <c r="CF59">
        <v>1</v>
      </c>
      <c r="CG59">
        <v>1</v>
      </c>
      <c r="CH59">
        <v>1</v>
      </c>
      <c r="CI59">
        <v>1</v>
      </c>
      <c r="CJ59">
        <v>1</v>
      </c>
      <c r="CK59">
        <v>1</v>
      </c>
      <c r="CL59">
        <v>1</v>
      </c>
      <c r="CM59">
        <v>1</v>
      </c>
      <c r="CN59">
        <v>1</v>
      </c>
      <c r="CO59">
        <v>1</v>
      </c>
      <c r="CP59">
        <v>1</v>
      </c>
      <c r="CQ59">
        <v>1</v>
      </c>
      <c r="CR59">
        <v>1</v>
      </c>
      <c r="CS59">
        <v>1</v>
      </c>
      <c r="CT59">
        <v>1</v>
      </c>
      <c r="CU59">
        <v>1</v>
      </c>
      <c r="CV59">
        <v>1</v>
      </c>
      <c r="CW59">
        <v>1</v>
      </c>
      <c r="CX59">
        <v>1</v>
      </c>
      <c r="CY59">
        <v>1</v>
      </c>
      <c r="CZ59">
        <v>1</v>
      </c>
      <c r="DA59">
        <v>1</v>
      </c>
      <c r="DB59">
        <v>1</v>
      </c>
      <c r="DC59">
        <v>1</v>
      </c>
      <c r="DD59">
        <v>1</v>
      </c>
      <c r="DE59">
        <v>1</v>
      </c>
      <c r="DF59">
        <v>1</v>
      </c>
      <c r="DG59">
        <v>1</v>
      </c>
      <c r="DH59">
        <v>1</v>
      </c>
      <c r="DI59">
        <v>1</v>
      </c>
      <c r="DJ59">
        <v>1</v>
      </c>
      <c r="DK59">
        <v>1</v>
      </c>
      <c r="DL59">
        <v>1</v>
      </c>
      <c r="DM59">
        <v>1</v>
      </c>
      <c r="DN59">
        <v>1</v>
      </c>
      <c r="DO59">
        <v>1</v>
      </c>
      <c r="DP59">
        <v>1</v>
      </c>
      <c r="DQ59">
        <v>1</v>
      </c>
      <c r="DR59">
        <v>1</v>
      </c>
      <c r="DS59">
        <v>1</v>
      </c>
      <c r="DT59">
        <v>1</v>
      </c>
      <c r="DU59">
        <v>1</v>
      </c>
      <c r="DV59">
        <v>1</v>
      </c>
      <c r="DW59">
        <v>1</v>
      </c>
      <c r="DX59">
        <v>1</v>
      </c>
      <c r="DY59">
        <v>1</v>
      </c>
      <c r="DZ59">
        <v>1</v>
      </c>
      <c r="EA59">
        <v>1</v>
      </c>
      <c r="EB59">
        <v>1</v>
      </c>
      <c r="EC59">
        <v>1</v>
      </c>
      <c r="ED59">
        <v>1</v>
      </c>
      <c r="EE59">
        <v>1</v>
      </c>
      <c r="EF59">
        <v>1</v>
      </c>
      <c r="EG59">
        <v>1</v>
      </c>
      <c r="EH59">
        <v>1</v>
      </c>
      <c r="EI59">
        <v>1</v>
      </c>
      <c r="EJ59">
        <v>1</v>
      </c>
      <c r="EK59">
        <v>1</v>
      </c>
      <c r="EL59">
        <v>1</v>
      </c>
      <c r="EM59">
        <v>1</v>
      </c>
      <c r="EN59">
        <v>1</v>
      </c>
    </row>
    <row r="60" spans="1:144" x14ac:dyDescent="0.25">
      <c r="A60">
        <v>0</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1</v>
      </c>
      <c r="X60">
        <v>1</v>
      </c>
      <c r="Y60">
        <v>1</v>
      </c>
      <c r="Z60">
        <v>1</v>
      </c>
      <c r="AA60">
        <v>1</v>
      </c>
      <c r="AB60">
        <v>1</v>
      </c>
      <c r="AC60">
        <v>1</v>
      </c>
      <c r="AD60">
        <v>1</v>
      </c>
      <c r="AE60">
        <v>1</v>
      </c>
      <c r="AF60">
        <v>1</v>
      </c>
      <c r="AG60">
        <v>1</v>
      </c>
      <c r="AH60">
        <v>1</v>
      </c>
      <c r="AI60">
        <v>1</v>
      </c>
      <c r="AJ60">
        <v>1</v>
      </c>
      <c r="AK60">
        <v>1</v>
      </c>
      <c r="AL60">
        <v>1</v>
      </c>
      <c r="AM60">
        <v>1</v>
      </c>
      <c r="AN60">
        <v>1</v>
      </c>
      <c r="AO60">
        <v>1</v>
      </c>
      <c r="AP60">
        <v>1</v>
      </c>
      <c r="AQ60">
        <v>1</v>
      </c>
      <c r="AR60">
        <v>1</v>
      </c>
      <c r="AS60">
        <v>1</v>
      </c>
      <c r="AT60">
        <v>1</v>
      </c>
      <c r="AU60">
        <v>1</v>
      </c>
      <c r="AV60">
        <v>1</v>
      </c>
      <c r="AW60">
        <v>1</v>
      </c>
      <c r="AX60">
        <v>1</v>
      </c>
      <c r="AY60">
        <v>1</v>
      </c>
      <c r="AZ60">
        <v>1</v>
      </c>
      <c r="BA60">
        <v>1</v>
      </c>
      <c r="BB60">
        <v>1</v>
      </c>
      <c r="BC60">
        <v>1</v>
      </c>
      <c r="BD60">
        <v>1</v>
      </c>
      <c r="BE60">
        <v>1</v>
      </c>
      <c r="BF60">
        <v>1</v>
      </c>
      <c r="BG60">
        <v>1</v>
      </c>
      <c r="BH60">
        <v>1</v>
      </c>
      <c r="BI60">
        <v>1</v>
      </c>
      <c r="BJ60">
        <v>1</v>
      </c>
      <c r="BK60">
        <v>1</v>
      </c>
      <c r="BL60">
        <v>1</v>
      </c>
      <c r="BM60">
        <v>1</v>
      </c>
      <c r="BN60">
        <v>1</v>
      </c>
      <c r="BO60">
        <v>1</v>
      </c>
      <c r="BP60">
        <v>1</v>
      </c>
      <c r="BQ60">
        <v>1</v>
      </c>
      <c r="BR60">
        <v>1</v>
      </c>
      <c r="BS60">
        <v>1</v>
      </c>
      <c r="BT60">
        <v>1</v>
      </c>
      <c r="BU60">
        <v>1</v>
      </c>
      <c r="BV60">
        <v>1</v>
      </c>
      <c r="BW60">
        <v>1</v>
      </c>
      <c r="BX60">
        <v>1</v>
      </c>
      <c r="BY60">
        <v>1</v>
      </c>
      <c r="BZ60">
        <v>1</v>
      </c>
      <c r="CA60">
        <v>1</v>
      </c>
      <c r="CB60">
        <v>1</v>
      </c>
      <c r="CC60">
        <v>1</v>
      </c>
      <c r="CD60">
        <v>1</v>
      </c>
      <c r="CE60">
        <v>1</v>
      </c>
      <c r="CF60">
        <v>1</v>
      </c>
      <c r="CG60">
        <v>1</v>
      </c>
      <c r="CH60">
        <v>1</v>
      </c>
      <c r="CI60">
        <v>1</v>
      </c>
      <c r="CJ60">
        <v>1</v>
      </c>
      <c r="CK60">
        <v>1</v>
      </c>
      <c r="CL60">
        <v>1</v>
      </c>
      <c r="CM60">
        <v>1</v>
      </c>
      <c r="CN60">
        <v>1</v>
      </c>
      <c r="CO60">
        <v>1</v>
      </c>
      <c r="CP60">
        <v>1</v>
      </c>
      <c r="CQ60">
        <v>1</v>
      </c>
      <c r="CR60">
        <v>1</v>
      </c>
      <c r="CS60">
        <v>1</v>
      </c>
      <c r="CT60">
        <v>1</v>
      </c>
      <c r="CU60">
        <v>1</v>
      </c>
      <c r="CV60">
        <v>1</v>
      </c>
      <c r="CW60">
        <v>1</v>
      </c>
      <c r="CX60">
        <v>1</v>
      </c>
      <c r="CY60">
        <v>1</v>
      </c>
      <c r="CZ60">
        <v>1</v>
      </c>
      <c r="DA60">
        <v>1</v>
      </c>
      <c r="DB60">
        <v>1</v>
      </c>
      <c r="DC60">
        <v>1</v>
      </c>
      <c r="DD60">
        <v>1</v>
      </c>
      <c r="DE60">
        <v>1</v>
      </c>
      <c r="DF60">
        <v>1</v>
      </c>
      <c r="DG60">
        <v>1</v>
      </c>
      <c r="DH60">
        <v>1</v>
      </c>
      <c r="DI60">
        <v>1</v>
      </c>
      <c r="DJ60">
        <v>1</v>
      </c>
      <c r="DK60">
        <v>1</v>
      </c>
      <c r="DL60">
        <v>1</v>
      </c>
      <c r="DM60">
        <v>1</v>
      </c>
      <c r="DN60">
        <v>1</v>
      </c>
      <c r="DO60">
        <v>1</v>
      </c>
      <c r="DP60">
        <v>1</v>
      </c>
      <c r="DQ60">
        <v>1</v>
      </c>
      <c r="DR60">
        <v>1</v>
      </c>
      <c r="DS60">
        <v>1</v>
      </c>
      <c r="DT60">
        <v>1</v>
      </c>
      <c r="DU60">
        <v>1</v>
      </c>
      <c r="DV60">
        <v>1</v>
      </c>
      <c r="DW60">
        <v>1</v>
      </c>
      <c r="DX60">
        <v>1</v>
      </c>
      <c r="DY60">
        <v>1</v>
      </c>
      <c r="DZ60">
        <v>1</v>
      </c>
      <c r="EA60">
        <v>1</v>
      </c>
      <c r="EB60">
        <v>1</v>
      </c>
      <c r="EC60">
        <v>1</v>
      </c>
      <c r="ED60">
        <v>1</v>
      </c>
      <c r="EE60">
        <v>1</v>
      </c>
      <c r="EF60">
        <v>1</v>
      </c>
      <c r="EG60">
        <v>1</v>
      </c>
      <c r="EH60">
        <v>1</v>
      </c>
      <c r="EI60">
        <v>1</v>
      </c>
      <c r="EJ60">
        <v>1</v>
      </c>
      <c r="EK60">
        <v>1</v>
      </c>
      <c r="EL60">
        <v>1</v>
      </c>
      <c r="EM60">
        <v>1</v>
      </c>
      <c r="EN60">
        <v>1</v>
      </c>
    </row>
    <row r="61" spans="1:144" x14ac:dyDescent="0.25">
      <c r="A61">
        <v>0</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v>0</v>
      </c>
      <c r="BY61">
        <v>0</v>
      </c>
      <c r="BZ61">
        <v>0</v>
      </c>
      <c r="CA61">
        <v>0</v>
      </c>
      <c r="CB61">
        <v>0</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v>0</v>
      </c>
      <c r="DI61">
        <v>0</v>
      </c>
      <c r="DJ61">
        <v>0</v>
      </c>
      <c r="DK61">
        <v>0</v>
      </c>
      <c r="DL61">
        <v>0</v>
      </c>
      <c r="DM61">
        <v>0</v>
      </c>
      <c r="DN61">
        <v>0</v>
      </c>
      <c r="DO61">
        <v>0</v>
      </c>
      <c r="DP61">
        <v>1</v>
      </c>
      <c r="DQ61">
        <v>1</v>
      </c>
      <c r="DR61">
        <v>1</v>
      </c>
      <c r="DS61">
        <v>1</v>
      </c>
      <c r="DT61">
        <v>1</v>
      </c>
      <c r="DU61">
        <v>1</v>
      </c>
      <c r="DV61">
        <v>1</v>
      </c>
      <c r="DW61">
        <v>1</v>
      </c>
      <c r="DX61">
        <v>1</v>
      </c>
      <c r="DY61">
        <v>1</v>
      </c>
      <c r="DZ61">
        <v>1</v>
      </c>
      <c r="EA61">
        <v>1</v>
      </c>
      <c r="EB61">
        <v>1</v>
      </c>
      <c r="EC61">
        <v>1</v>
      </c>
      <c r="ED61">
        <v>1</v>
      </c>
      <c r="EE61">
        <v>1</v>
      </c>
      <c r="EF61">
        <v>1</v>
      </c>
      <c r="EG61">
        <v>1</v>
      </c>
      <c r="EH61">
        <v>1</v>
      </c>
      <c r="EI61">
        <v>1</v>
      </c>
      <c r="EJ61">
        <v>1</v>
      </c>
      <c r="EK61">
        <v>1</v>
      </c>
      <c r="EL61">
        <v>1</v>
      </c>
      <c r="EM61">
        <v>1</v>
      </c>
      <c r="EN61">
        <v>1</v>
      </c>
    </row>
    <row r="62" spans="1:144" x14ac:dyDescent="0.25">
      <c r="A62" s="21">
        <f>SUM(A2:A61)</f>
        <v>33</v>
      </c>
      <c r="B62" s="21">
        <f t="shared" ref="B62:BM62" si="3">SUM(B2:B61)</f>
        <v>33</v>
      </c>
      <c r="C62" s="21">
        <f t="shared" si="3"/>
        <v>33</v>
      </c>
      <c r="D62" s="21">
        <f t="shared" si="3"/>
        <v>33</v>
      </c>
      <c r="E62" s="21">
        <f t="shared" si="3"/>
        <v>33</v>
      </c>
      <c r="F62" s="21">
        <f t="shared" si="3"/>
        <v>33</v>
      </c>
      <c r="G62" s="21">
        <f t="shared" si="3"/>
        <v>33</v>
      </c>
      <c r="H62" s="21">
        <f t="shared" si="3"/>
        <v>33</v>
      </c>
      <c r="I62" s="21">
        <f t="shared" si="3"/>
        <v>33</v>
      </c>
      <c r="J62" s="21">
        <f t="shared" si="3"/>
        <v>33</v>
      </c>
      <c r="K62" s="21">
        <f t="shared" si="3"/>
        <v>33</v>
      </c>
      <c r="L62" s="21">
        <f t="shared" si="3"/>
        <v>33</v>
      </c>
      <c r="M62" s="21">
        <f t="shared" si="3"/>
        <v>33</v>
      </c>
      <c r="N62" s="21">
        <f t="shared" si="3"/>
        <v>33</v>
      </c>
      <c r="O62" s="21">
        <f t="shared" si="3"/>
        <v>33</v>
      </c>
      <c r="P62" s="21">
        <f t="shared" si="3"/>
        <v>33</v>
      </c>
      <c r="Q62" s="21">
        <f t="shared" si="3"/>
        <v>33</v>
      </c>
      <c r="R62" s="21">
        <f t="shared" si="3"/>
        <v>33</v>
      </c>
      <c r="S62" s="21">
        <f t="shared" si="3"/>
        <v>33</v>
      </c>
      <c r="T62" s="21">
        <f t="shared" si="3"/>
        <v>33</v>
      </c>
      <c r="U62" s="21">
        <f t="shared" si="3"/>
        <v>33</v>
      </c>
      <c r="V62" s="21">
        <f t="shared" si="3"/>
        <v>33</v>
      </c>
      <c r="W62" s="21">
        <f t="shared" si="3"/>
        <v>34</v>
      </c>
      <c r="X62" s="21">
        <f t="shared" si="3"/>
        <v>34</v>
      </c>
      <c r="Y62" s="21">
        <f t="shared" si="3"/>
        <v>34</v>
      </c>
      <c r="Z62" s="21">
        <f t="shared" si="3"/>
        <v>34</v>
      </c>
      <c r="AA62" s="21">
        <f t="shared" si="3"/>
        <v>34</v>
      </c>
      <c r="AB62" s="21">
        <f t="shared" si="3"/>
        <v>34</v>
      </c>
      <c r="AC62" s="21">
        <f t="shared" si="3"/>
        <v>34</v>
      </c>
      <c r="AD62" s="21">
        <f t="shared" si="3"/>
        <v>34</v>
      </c>
      <c r="AE62" s="21">
        <f t="shared" si="3"/>
        <v>34</v>
      </c>
      <c r="AF62" s="21">
        <f t="shared" si="3"/>
        <v>34</v>
      </c>
      <c r="AG62" s="21">
        <f t="shared" si="3"/>
        <v>34</v>
      </c>
      <c r="AH62" s="21">
        <f t="shared" si="3"/>
        <v>34</v>
      </c>
      <c r="AI62" s="21">
        <f t="shared" si="3"/>
        <v>34</v>
      </c>
      <c r="AJ62" s="21">
        <f t="shared" si="3"/>
        <v>34</v>
      </c>
      <c r="AK62" s="21">
        <f t="shared" si="3"/>
        <v>34</v>
      </c>
      <c r="AL62" s="21">
        <f t="shared" si="3"/>
        <v>34</v>
      </c>
      <c r="AM62" s="21">
        <f t="shared" si="3"/>
        <v>34</v>
      </c>
      <c r="AN62" s="21">
        <f t="shared" si="3"/>
        <v>34</v>
      </c>
      <c r="AO62" s="21">
        <f t="shared" si="3"/>
        <v>34</v>
      </c>
      <c r="AP62" s="21">
        <f t="shared" si="3"/>
        <v>34</v>
      </c>
      <c r="AQ62" s="21">
        <f t="shared" si="3"/>
        <v>34</v>
      </c>
      <c r="AR62" s="21">
        <f t="shared" si="3"/>
        <v>34</v>
      </c>
      <c r="AS62" s="21">
        <f t="shared" si="3"/>
        <v>34</v>
      </c>
      <c r="AT62" s="21">
        <f t="shared" si="3"/>
        <v>34</v>
      </c>
      <c r="AU62" s="21">
        <f t="shared" si="3"/>
        <v>34</v>
      </c>
      <c r="AV62" s="21">
        <f t="shared" si="3"/>
        <v>34</v>
      </c>
      <c r="AW62" s="21">
        <f t="shared" si="3"/>
        <v>34</v>
      </c>
      <c r="AX62" s="21">
        <f t="shared" si="3"/>
        <v>34</v>
      </c>
      <c r="AY62" s="21">
        <f t="shared" si="3"/>
        <v>34</v>
      </c>
      <c r="AZ62" s="21">
        <f t="shared" si="3"/>
        <v>34</v>
      </c>
      <c r="BA62" s="21">
        <f t="shared" si="3"/>
        <v>34</v>
      </c>
      <c r="BB62" s="21">
        <f t="shared" si="3"/>
        <v>34</v>
      </c>
      <c r="BC62" s="21">
        <f t="shared" si="3"/>
        <v>34</v>
      </c>
      <c r="BD62" s="21">
        <f t="shared" si="3"/>
        <v>34</v>
      </c>
      <c r="BE62" s="21">
        <f t="shared" si="3"/>
        <v>34</v>
      </c>
      <c r="BF62" s="21">
        <f t="shared" si="3"/>
        <v>34</v>
      </c>
      <c r="BG62" s="21">
        <f t="shared" si="3"/>
        <v>34</v>
      </c>
      <c r="BH62" s="21">
        <f t="shared" si="3"/>
        <v>34</v>
      </c>
      <c r="BI62" s="21">
        <f t="shared" si="3"/>
        <v>34</v>
      </c>
      <c r="BJ62" s="21">
        <f t="shared" si="3"/>
        <v>34</v>
      </c>
      <c r="BK62" s="21">
        <f t="shared" si="3"/>
        <v>34</v>
      </c>
      <c r="BL62" s="21">
        <f t="shared" si="3"/>
        <v>34</v>
      </c>
      <c r="BM62" s="21">
        <f t="shared" si="3"/>
        <v>34</v>
      </c>
      <c r="BN62" s="21">
        <f t="shared" ref="BN62:DY62" si="4">SUM(BN2:BN61)</f>
        <v>34</v>
      </c>
      <c r="BO62" s="21">
        <f t="shared" si="4"/>
        <v>34</v>
      </c>
      <c r="BP62" s="21">
        <f t="shared" si="4"/>
        <v>34</v>
      </c>
      <c r="BQ62" s="21">
        <f t="shared" si="4"/>
        <v>34</v>
      </c>
      <c r="BR62" s="21">
        <f t="shared" si="4"/>
        <v>34</v>
      </c>
      <c r="BS62" s="21">
        <f t="shared" si="4"/>
        <v>34</v>
      </c>
      <c r="BT62" s="21">
        <f t="shared" si="4"/>
        <v>34</v>
      </c>
      <c r="BU62" s="21">
        <f t="shared" si="4"/>
        <v>34</v>
      </c>
      <c r="BV62" s="21">
        <f t="shared" si="4"/>
        <v>34</v>
      </c>
      <c r="BW62" s="21">
        <f t="shared" si="4"/>
        <v>34</v>
      </c>
      <c r="BX62" s="21">
        <f t="shared" si="4"/>
        <v>34</v>
      </c>
      <c r="BY62" s="21">
        <f t="shared" si="4"/>
        <v>34</v>
      </c>
      <c r="BZ62" s="21">
        <f t="shared" si="4"/>
        <v>34</v>
      </c>
      <c r="CA62" s="21">
        <f t="shared" si="4"/>
        <v>34</v>
      </c>
      <c r="CB62" s="21">
        <f t="shared" si="4"/>
        <v>34</v>
      </c>
      <c r="CC62" s="21">
        <f t="shared" si="4"/>
        <v>34</v>
      </c>
      <c r="CD62" s="21">
        <f t="shared" si="4"/>
        <v>34</v>
      </c>
      <c r="CE62" s="21">
        <f t="shared" si="4"/>
        <v>34</v>
      </c>
      <c r="CF62" s="21">
        <f t="shared" si="4"/>
        <v>34</v>
      </c>
      <c r="CG62" s="21">
        <f t="shared" si="4"/>
        <v>34</v>
      </c>
      <c r="CH62" s="21">
        <f t="shared" si="4"/>
        <v>34</v>
      </c>
      <c r="CI62" s="21">
        <f t="shared" si="4"/>
        <v>34</v>
      </c>
      <c r="CJ62" s="21">
        <f t="shared" si="4"/>
        <v>34</v>
      </c>
      <c r="CK62" s="21">
        <f t="shared" si="4"/>
        <v>34</v>
      </c>
      <c r="CL62" s="21">
        <f t="shared" si="4"/>
        <v>34</v>
      </c>
      <c r="CM62" s="21">
        <f t="shared" si="4"/>
        <v>34</v>
      </c>
      <c r="CN62" s="21">
        <f t="shared" si="4"/>
        <v>34</v>
      </c>
      <c r="CO62" s="21">
        <f t="shared" si="4"/>
        <v>34</v>
      </c>
      <c r="CP62" s="21">
        <f t="shared" si="4"/>
        <v>34</v>
      </c>
      <c r="CQ62" s="21">
        <f t="shared" si="4"/>
        <v>34</v>
      </c>
      <c r="CR62" s="21">
        <f t="shared" si="4"/>
        <v>34</v>
      </c>
      <c r="CS62" s="21">
        <f t="shared" si="4"/>
        <v>34</v>
      </c>
      <c r="CT62" s="21">
        <f t="shared" si="4"/>
        <v>34</v>
      </c>
      <c r="CU62" s="21">
        <f t="shared" si="4"/>
        <v>34</v>
      </c>
      <c r="CV62" s="21">
        <f t="shared" si="4"/>
        <v>34</v>
      </c>
      <c r="CW62" s="21">
        <f t="shared" si="4"/>
        <v>34</v>
      </c>
      <c r="CX62" s="21">
        <f t="shared" si="4"/>
        <v>34</v>
      </c>
      <c r="CY62" s="21">
        <f t="shared" si="4"/>
        <v>34</v>
      </c>
      <c r="CZ62" s="21">
        <f t="shared" si="4"/>
        <v>34</v>
      </c>
      <c r="DA62" s="21">
        <f t="shared" si="4"/>
        <v>34</v>
      </c>
      <c r="DB62" s="21">
        <f t="shared" si="4"/>
        <v>34</v>
      </c>
      <c r="DC62" s="21">
        <f t="shared" si="4"/>
        <v>34</v>
      </c>
      <c r="DD62" s="21">
        <f t="shared" si="4"/>
        <v>34</v>
      </c>
      <c r="DE62" s="21">
        <f t="shared" si="4"/>
        <v>34</v>
      </c>
      <c r="DF62" s="21">
        <f t="shared" si="4"/>
        <v>34</v>
      </c>
      <c r="DG62" s="21">
        <f t="shared" si="4"/>
        <v>34</v>
      </c>
      <c r="DH62" s="21">
        <f t="shared" si="4"/>
        <v>34</v>
      </c>
      <c r="DI62" s="21">
        <f t="shared" si="4"/>
        <v>34</v>
      </c>
      <c r="DJ62" s="21">
        <f t="shared" si="4"/>
        <v>34</v>
      </c>
      <c r="DK62" s="21">
        <f t="shared" si="4"/>
        <v>34</v>
      </c>
      <c r="DL62" s="21">
        <f t="shared" si="4"/>
        <v>36</v>
      </c>
      <c r="DM62" s="21">
        <f t="shared" si="4"/>
        <v>37</v>
      </c>
      <c r="DN62" s="21">
        <f t="shared" si="4"/>
        <v>39</v>
      </c>
      <c r="DO62" s="21">
        <f t="shared" si="4"/>
        <v>39</v>
      </c>
      <c r="DP62" s="21">
        <f t="shared" si="4"/>
        <v>41</v>
      </c>
      <c r="DQ62" s="21">
        <f t="shared" si="4"/>
        <v>43</v>
      </c>
      <c r="DR62" s="21">
        <f t="shared" si="4"/>
        <v>43</v>
      </c>
      <c r="DS62" s="21">
        <f t="shared" si="4"/>
        <v>44</v>
      </c>
      <c r="DT62" s="21">
        <f t="shared" si="4"/>
        <v>44</v>
      </c>
      <c r="DU62" s="21">
        <f t="shared" si="4"/>
        <v>44</v>
      </c>
      <c r="DV62" s="21">
        <f t="shared" si="4"/>
        <v>44</v>
      </c>
      <c r="DW62" s="21">
        <f t="shared" si="4"/>
        <v>44</v>
      </c>
      <c r="DX62" s="21">
        <f t="shared" si="4"/>
        <v>44</v>
      </c>
      <c r="DY62" s="21">
        <f t="shared" si="4"/>
        <v>45</v>
      </c>
      <c r="DZ62" s="21">
        <f t="shared" ref="DZ62:EN62" si="5">SUM(DZ2:DZ61)</f>
        <v>44</v>
      </c>
      <c r="EA62" s="21">
        <f t="shared" si="5"/>
        <v>44</v>
      </c>
      <c r="EB62" s="21">
        <f t="shared" si="5"/>
        <v>46</v>
      </c>
      <c r="EC62" s="21">
        <f t="shared" si="5"/>
        <v>46</v>
      </c>
      <c r="ED62" s="21">
        <f t="shared" si="5"/>
        <v>47</v>
      </c>
      <c r="EE62" s="21">
        <f t="shared" si="5"/>
        <v>48</v>
      </c>
      <c r="EF62" s="21">
        <f t="shared" si="5"/>
        <v>48</v>
      </c>
      <c r="EG62" s="21">
        <f t="shared" si="5"/>
        <v>52</v>
      </c>
      <c r="EH62" s="21">
        <f t="shared" si="5"/>
        <v>52</v>
      </c>
      <c r="EI62" s="21">
        <f t="shared" si="5"/>
        <v>52</v>
      </c>
      <c r="EJ62" s="21">
        <f t="shared" si="5"/>
        <v>52</v>
      </c>
      <c r="EK62" s="21">
        <f t="shared" si="5"/>
        <v>52</v>
      </c>
      <c r="EL62" s="21">
        <f t="shared" si="5"/>
        <v>52</v>
      </c>
      <c r="EM62" s="21">
        <f t="shared" si="5"/>
        <v>52</v>
      </c>
      <c r="EN62" s="21">
        <f t="shared" si="5"/>
        <v>52</v>
      </c>
    </row>
    <row r="65" spans="1:144" x14ac:dyDescent="0.25">
      <c r="A65" s="25">
        <v>1300</v>
      </c>
      <c r="B65" s="25">
        <f>A65+5</f>
        <v>1305</v>
      </c>
      <c r="C65" s="25">
        <f t="shared" ref="C65:BN65" si="6">B65+5</f>
        <v>1310</v>
      </c>
      <c r="D65" s="25">
        <f t="shared" si="6"/>
        <v>1315</v>
      </c>
      <c r="E65" s="25">
        <f t="shared" si="6"/>
        <v>1320</v>
      </c>
      <c r="F65" s="25">
        <f t="shared" si="6"/>
        <v>1325</v>
      </c>
      <c r="G65" s="25">
        <f t="shared" si="6"/>
        <v>1330</v>
      </c>
      <c r="H65" s="25">
        <f t="shared" si="6"/>
        <v>1335</v>
      </c>
      <c r="I65" s="25">
        <f t="shared" si="6"/>
        <v>1340</v>
      </c>
      <c r="J65" s="25">
        <f t="shared" si="6"/>
        <v>1345</v>
      </c>
      <c r="K65" s="25">
        <f t="shared" si="6"/>
        <v>1350</v>
      </c>
      <c r="L65" s="25">
        <f t="shared" si="6"/>
        <v>1355</v>
      </c>
      <c r="M65" s="25">
        <f t="shared" si="6"/>
        <v>1360</v>
      </c>
      <c r="N65" s="25">
        <f t="shared" si="6"/>
        <v>1365</v>
      </c>
      <c r="O65" s="25">
        <f t="shared" si="6"/>
        <v>1370</v>
      </c>
      <c r="P65" s="25">
        <f t="shared" si="6"/>
        <v>1375</v>
      </c>
      <c r="Q65" s="25">
        <f t="shared" si="6"/>
        <v>1380</v>
      </c>
      <c r="R65" s="25">
        <f t="shared" si="6"/>
        <v>1385</v>
      </c>
      <c r="S65" s="25">
        <f t="shared" si="6"/>
        <v>1390</v>
      </c>
      <c r="T65" s="25">
        <f t="shared" si="6"/>
        <v>1395</v>
      </c>
      <c r="U65" s="25">
        <f t="shared" si="6"/>
        <v>1400</v>
      </c>
      <c r="V65" s="25">
        <f t="shared" si="6"/>
        <v>1405</v>
      </c>
      <c r="W65" s="25">
        <f t="shared" si="6"/>
        <v>1410</v>
      </c>
      <c r="X65" s="25">
        <f t="shared" si="6"/>
        <v>1415</v>
      </c>
      <c r="Y65" s="25">
        <f t="shared" si="6"/>
        <v>1420</v>
      </c>
      <c r="Z65" s="25">
        <f t="shared" si="6"/>
        <v>1425</v>
      </c>
      <c r="AA65" s="25">
        <f t="shared" si="6"/>
        <v>1430</v>
      </c>
      <c r="AB65" s="25">
        <f t="shared" si="6"/>
        <v>1435</v>
      </c>
      <c r="AC65" s="25">
        <f t="shared" si="6"/>
        <v>1440</v>
      </c>
      <c r="AD65" s="25">
        <f t="shared" si="6"/>
        <v>1445</v>
      </c>
      <c r="AE65" s="25">
        <f t="shared" si="6"/>
        <v>1450</v>
      </c>
      <c r="AF65" s="25">
        <f t="shared" si="6"/>
        <v>1455</v>
      </c>
      <c r="AG65" s="25">
        <f t="shared" si="6"/>
        <v>1460</v>
      </c>
      <c r="AH65" s="25">
        <f t="shared" si="6"/>
        <v>1465</v>
      </c>
      <c r="AI65" s="25">
        <f t="shared" si="6"/>
        <v>1470</v>
      </c>
      <c r="AJ65" s="25">
        <f t="shared" si="6"/>
        <v>1475</v>
      </c>
      <c r="AK65" s="25">
        <f t="shared" si="6"/>
        <v>1480</v>
      </c>
      <c r="AL65" s="25">
        <f t="shared" si="6"/>
        <v>1485</v>
      </c>
      <c r="AM65" s="25">
        <f t="shared" si="6"/>
        <v>1490</v>
      </c>
      <c r="AN65" s="25">
        <f t="shared" si="6"/>
        <v>1495</v>
      </c>
      <c r="AO65" s="25">
        <f t="shared" si="6"/>
        <v>1500</v>
      </c>
      <c r="AP65" s="25">
        <f t="shared" si="6"/>
        <v>1505</v>
      </c>
      <c r="AQ65" s="25">
        <f t="shared" si="6"/>
        <v>1510</v>
      </c>
      <c r="AR65" s="25">
        <f t="shared" si="6"/>
        <v>1515</v>
      </c>
      <c r="AS65" s="25">
        <f t="shared" si="6"/>
        <v>1520</v>
      </c>
      <c r="AT65" s="25">
        <f t="shared" si="6"/>
        <v>1525</v>
      </c>
      <c r="AU65" s="25">
        <f t="shared" si="6"/>
        <v>1530</v>
      </c>
      <c r="AV65" s="25">
        <f t="shared" si="6"/>
        <v>1535</v>
      </c>
      <c r="AW65" s="25">
        <f t="shared" si="6"/>
        <v>1540</v>
      </c>
      <c r="AX65" s="25">
        <f t="shared" si="6"/>
        <v>1545</v>
      </c>
      <c r="AY65" s="25">
        <f t="shared" si="6"/>
        <v>1550</v>
      </c>
      <c r="AZ65" s="25">
        <f t="shared" si="6"/>
        <v>1555</v>
      </c>
      <c r="BA65" s="25">
        <f t="shared" si="6"/>
        <v>1560</v>
      </c>
      <c r="BB65" s="25">
        <f t="shared" si="6"/>
        <v>1565</v>
      </c>
      <c r="BC65" s="25">
        <f t="shared" si="6"/>
        <v>1570</v>
      </c>
      <c r="BD65" s="25">
        <f t="shared" si="6"/>
        <v>1575</v>
      </c>
      <c r="BE65" s="25">
        <f t="shared" si="6"/>
        <v>1580</v>
      </c>
      <c r="BF65" s="25">
        <f t="shared" si="6"/>
        <v>1585</v>
      </c>
      <c r="BG65" s="25">
        <f t="shared" si="6"/>
        <v>1590</v>
      </c>
      <c r="BH65" s="25">
        <f t="shared" si="6"/>
        <v>1595</v>
      </c>
      <c r="BI65" s="25">
        <f t="shared" si="6"/>
        <v>1600</v>
      </c>
      <c r="BJ65" s="25">
        <f t="shared" si="6"/>
        <v>1605</v>
      </c>
      <c r="BK65" s="25">
        <f t="shared" si="6"/>
        <v>1610</v>
      </c>
      <c r="BL65" s="25">
        <f t="shared" si="6"/>
        <v>1615</v>
      </c>
      <c r="BM65" s="25">
        <f t="shared" si="6"/>
        <v>1620</v>
      </c>
      <c r="BN65" s="25">
        <f t="shared" si="6"/>
        <v>1625</v>
      </c>
      <c r="BO65" s="25">
        <f t="shared" ref="BO65:DK65" si="7">BN65+5</f>
        <v>1630</v>
      </c>
      <c r="BP65" s="25">
        <f t="shared" si="7"/>
        <v>1635</v>
      </c>
      <c r="BQ65" s="25">
        <f t="shared" si="7"/>
        <v>1640</v>
      </c>
      <c r="BR65" s="25">
        <f t="shared" si="7"/>
        <v>1645</v>
      </c>
      <c r="BS65" s="25">
        <f t="shared" si="7"/>
        <v>1650</v>
      </c>
      <c r="BT65" s="25">
        <f t="shared" si="7"/>
        <v>1655</v>
      </c>
      <c r="BU65" s="25">
        <f t="shared" si="7"/>
        <v>1660</v>
      </c>
      <c r="BV65" s="25">
        <f t="shared" si="7"/>
        <v>1665</v>
      </c>
      <c r="BW65" s="25">
        <f t="shared" si="7"/>
        <v>1670</v>
      </c>
      <c r="BX65" s="25">
        <f t="shared" si="7"/>
        <v>1675</v>
      </c>
      <c r="BY65" s="25">
        <f t="shared" si="7"/>
        <v>1680</v>
      </c>
      <c r="BZ65" s="25">
        <f t="shared" si="7"/>
        <v>1685</v>
      </c>
      <c r="CA65" s="25">
        <f t="shared" si="7"/>
        <v>1690</v>
      </c>
      <c r="CB65" s="25">
        <f t="shared" si="7"/>
        <v>1695</v>
      </c>
      <c r="CC65" s="25">
        <f t="shared" si="7"/>
        <v>1700</v>
      </c>
      <c r="CD65" s="25">
        <f t="shared" si="7"/>
        <v>1705</v>
      </c>
      <c r="CE65" s="25">
        <f t="shared" si="7"/>
        <v>1710</v>
      </c>
      <c r="CF65" s="25">
        <f t="shared" si="7"/>
        <v>1715</v>
      </c>
      <c r="CG65" s="25">
        <f t="shared" si="7"/>
        <v>1720</v>
      </c>
      <c r="CH65" s="25">
        <f t="shared" si="7"/>
        <v>1725</v>
      </c>
      <c r="CI65" s="25">
        <f t="shared" si="7"/>
        <v>1730</v>
      </c>
      <c r="CJ65" s="25">
        <f t="shared" si="7"/>
        <v>1735</v>
      </c>
      <c r="CK65" s="25">
        <f t="shared" si="7"/>
        <v>1740</v>
      </c>
      <c r="CL65" s="25">
        <f t="shared" si="7"/>
        <v>1745</v>
      </c>
      <c r="CM65" s="25">
        <f t="shared" si="7"/>
        <v>1750</v>
      </c>
      <c r="CN65" s="25">
        <f t="shared" si="7"/>
        <v>1755</v>
      </c>
      <c r="CO65" s="25">
        <f t="shared" si="7"/>
        <v>1760</v>
      </c>
      <c r="CP65" s="25">
        <f t="shared" si="7"/>
        <v>1765</v>
      </c>
      <c r="CQ65" s="25">
        <f t="shared" si="7"/>
        <v>1770</v>
      </c>
      <c r="CR65" s="25">
        <f t="shared" si="7"/>
        <v>1775</v>
      </c>
      <c r="CS65" s="25">
        <f t="shared" si="7"/>
        <v>1780</v>
      </c>
      <c r="CT65" s="25">
        <f t="shared" si="7"/>
        <v>1785</v>
      </c>
      <c r="CU65" s="25">
        <f t="shared" si="7"/>
        <v>1790</v>
      </c>
      <c r="CV65" s="25">
        <f t="shared" si="7"/>
        <v>1795</v>
      </c>
      <c r="CW65" s="25">
        <f t="shared" si="7"/>
        <v>1800</v>
      </c>
      <c r="CX65" s="25">
        <f t="shared" si="7"/>
        <v>1805</v>
      </c>
      <c r="CY65" s="25">
        <f t="shared" si="7"/>
        <v>1810</v>
      </c>
      <c r="CZ65" s="25">
        <f t="shared" si="7"/>
        <v>1815</v>
      </c>
      <c r="DA65" s="25">
        <f t="shared" si="7"/>
        <v>1820</v>
      </c>
      <c r="DB65" s="25">
        <f t="shared" si="7"/>
        <v>1825</v>
      </c>
      <c r="DC65" s="25">
        <f t="shared" si="7"/>
        <v>1830</v>
      </c>
      <c r="DD65" s="25">
        <f t="shared" si="7"/>
        <v>1835</v>
      </c>
      <c r="DE65" s="25">
        <f t="shared" si="7"/>
        <v>1840</v>
      </c>
      <c r="DF65" s="25">
        <f t="shared" si="7"/>
        <v>1845</v>
      </c>
      <c r="DG65" s="25">
        <f t="shared" si="7"/>
        <v>1850</v>
      </c>
      <c r="DH65" s="25">
        <f t="shared" si="7"/>
        <v>1855</v>
      </c>
      <c r="DI65" s="25">
        <f t="shared" si="7"/>
        <v>1860</v>
      </c>
      <c r="DJ65" s="25">
        <f t="shared" si="7"/>
        <v>1865</v>
      </c>
      <c r="DK65" s="25">
        <f t="shared" si="7"/>
        <v>1870</v>
      </c>
      <c r="DL65" s="25">
        <f>DK65+5</f>
        <v>1875</v>
      </c>
      <c r="DM65" s="25">
        <f t="shared" ref="DM65:EN65" si="8">DL65+5</f>
        <v>1880</v>
      </c>
      <c r="DN65" s="25">
        <f t="shared" si="8"/>
        <v>1885</v>
      </c>
      <c r="DO65" s="25">
        <f t="shared" si="8"/>
        <v>1890</v>
      </c>
      <c r="DP65" s="25">
        <f t="shared" si="8"/>
        <v>1895</v>
      </c>
      <c r="DQ65" s="25">
        <f t="shared" si="8"/>
        <v>1900</v>
      </c>
      <c r="DR65" s="25">
        <f t="shared" si="8"/>
        <v>1905</v>
      </c>
      <c r="DS65" s="25">
        <f t="shared" si="8"/>
        <v>1910</v>
      </c>
      <c r="DT65" s="25">
        <f t="shared" si="8"/>
        <v>1915</v>
      </c>
      <c r="DU65" s="25">
        <f t="shared" si="8"/>
        <v>1920</v>
      </c>
      <c r="DV65" s="25">
        <f t="shared" si="8"/>
        <v>1925</v>
      </c>
      <c r="DW65" s="25">
        <f t="shared" si="8"/>
        <v>1930</v>
      </c>
      <c r="DX65" s="25">
        <f t="shared" si="8"/>
        <v>1935</v>
      </c>
      <c r="DY65" s="25">
        <f t="shared" si="8"/>
        <v>1940</v>
      </c>
      <c r="DZ65" s="25">
        <f t="shared" si="8"/>
        <v>1945</v>
      </c>
      <c r="EA65" s="25">
        <f t="shared" si="8"/>
        <v>1950</v>
      </c>
      <c r="EB65" s="25">
        <f t="shared" si="8"/>
        <v>1955</v>
      </c>
      <c r="EC65" s="25">
        <f t="shared" si="8"/>
        <v>1960</v>
      </c>
      <c r="ED65" s="25">
        <f t="shared" si="8"/>
        <v>1965</v>
      </c>
      <c r="EE65" s="25">
        <f t="shared" si="8"/>
        <v>1970</v>
      </c>
      <c r="EF65" s="25">
        <f t="shared" si="8"/>
        <v>1975</v>
      </c>
      <c r="EG65" s="25">
        <f t="shared" si="8"/>
        <v>1980</v>
      </c>
      <c r="EH65" s="25">
        <f t="shared" si="8"/>
        <v>1985</v>
      </c>
      <c r="EI65" s="25">
        <f t="shared" si="8"/>
        <v>1990</v>
      </c>
      <c r="EJ65" s="25">
        <f t="shared" si="8"/>
        <v>1995</v>
      </c>
      <c r="EK65" s="25">
        <f t="shared" si="8"/>
        <v>2000</v>
      </c>
      <c r="EL65" s="25">
        <f t="shared" si="8"/>
        <v>2005</v>
      </c>
      <c r="EM65" s="25">
        <f t="shared" si="8"/>
        <v>2010</v>
      </c>
      <c r="EN65" s="25">
        <f t="shared" si="8"/>
        <v>2015</v>
      </c>
    </row>
    <row r="66" spans="1:144" x14ac:dyDescent="0.25">
      <c r="A66">
        <v>0</v>
      </c>
      <c r="B66">
        <f>IF(+B2=A2+1,1,0)</f>
        <v>0</v>
      </c>
      <c r="C66">
        <f t="shared" ref="C66:BN66" si="9">IF(+C2=B2+1,1,0)</f>
        <v>0</v>
      </c>
      <c r="D66">
        <f t="shared" si="9"/>
        <v>0</v>
      </c>
      <c r="E66">
        <f t="shared" si="9"/>
        <v>0</v>
      </c>
      <c r="F66">
        <f t="shared" si="9"/>
        <v>0</v>
      </c>
      <c r="G66">
        <f t="shared" si="9"/>
        <v>0</v>
      </c>
      <c r="H66">
        <f t="shared" si="9"/>
        <v>0</v>
      </c>
      <c r="I66">
        <f t="shared" si="9"/>
        <v>0</v>
      </c>
      <c r="J66">
        <f t="shared" si="9"/>
        <v>0</v>
      </c>
      <c r="K66">
        <f t="shared" si="9"/>
        <v>0</v>
      </c>
      <c r="L66">
        <f t="shared" si="9"/>
        <v>0</v>
      </c>
      <c r="M66">
        <f t="shared" si="9"/>
        <v>0</v>
      </c>
      <c r="N66">
        <f t="shared" si="9"/>
        <v>0</v>
      </c>
      <c r="O66">
        <f t="shared" si="9"/>
        <v>0</v>
      </c>
      <c r="P66">
        <f t="shared" si="9"/>
        <v>0</v>
      </c>
      <c r="Q66">
        <f t="shared" si="9"/>
        <v>0</v>
      </c>
      <c r="R66">
        <f t="shared" si="9"/>
        <v>0</v>
      </c>
      <c r="S66">
        <f t="shared" si="9"/>
        <v>0</v>
      </c>
      <c r="T66">
        <f t="shared" si="9"/>
        <v>0</v>
      </c>
      <c r="U66">
        <f t="shared" si="9"/>
        <v>0</v>
      </c>
      <c r="V66">
        <f t="shared" si="9"/>
        <v>0</v>
      </c>
      <c r="W66">
        <f t="shared" si="9"/>
        <v>0</v>
      </c>
      <c r="X66">
        <f t="shared" si="9"/>
        <v>0</v>
      </c>
      <c r="Y66">
        <f t="shared" si="9"/>
        <v>0</v>
      </c>
      <c r="Z66">
        <f t="shared" si="9"/>
        <v>0</v>
      </c>
      <c r="AA66">
        <f t="shared" si="9"/>
        <v>0</v>
      </c>
      <c r="AB66">
        <f t="shared" si="9"/>
        <v>0</v>
      </c>
      <c r="AC66">
        <f t="shared" si="9"/>
        <v>0</v>
      </c>
      <c r="AD66">
        <f t="shared" si="9"/>
        <v>0</v>
      </c>
      <c r="AE66">
        <f t="shared" si="9"/>
        <v>0</v>
      </c>
      <c r="AF66">
        <f t="shared" si="9"/>
        <v>0</v>
      </c>
      <c r="AG66">
        <f t="shared" si="9"/>
        <v>0</v>
      </c>
      <c r="AH66">
        <f t="shared" si="9"/>
        <v>0</v>
      </c>
      <c r="AI66">
        <f t="shared" si="9"/>
        <v>0</v>
      </c>
      <c r="AJ66">
        <f t="shared" si="9"/>
        <v>0</v>
      </c>
      <c r="AK66">
        <f t="shared" si="9"/>
        <v>0</v>
      </c>
      <c r="AL66">
        <f t="shared" si="9"/>
        <v>0</v>
      </c>
      <c r="AM66">
        <f t="shared" si="9"/>
        <v>0</v>
      </c>
      <c r="AN66">
        <f t="shared" si="9"/>
        <v>0</v>
      </c>
      <c r="AO66">
        <f t="shared" si="9"/>
        <v>0</v>
      </c>
      <c r="AP66">
        <f t="shared" si="9"/>
        <v>0</v>
      </c>
      <c r="AQ66">
        <f t="shared" si="9"/>
        <v>0</v>
      </c>
      <c r="AR66">
        <f t="shared" si="9"/>
        <v>0</v>
      </c>
      <c r="AS66">
        <f t="shared" si="9"/>
        <v>0</v>
      </c>
      <c r="AT66">
        <f t="shared" si="9"/>
        <v>0</v>
      </c>
      <c r="AU66">
        <f t="shared" si="9"/>
        <v>0</v>
      </c>
      <c r="AV66">
        <f t="shared" si="9"/>
        <v>0</v>
      </c>
      <c r="AW66">
        <f t="shared" si="9"/>
        <v>0</v>
      </c>
      <c r="AX66">
        <f t="shared" si="9"/>
        <v>0</v>
      </c>
      <c r="AY66">
        <f t="shared" si="9"/>
        <v>0</v>
      </c>
      <c r="AZ66">
        <f t="shared" si="9"/>
        <v>0</v>
      </c>
      <c r="BA66">
        <f t="shared" si="9"/>
        <v>0</v>
      </c>
      <c r="BB66">
        <f t="shared" si="9"/>
        <v>0</v>
      </c>
      <c r="BC66">
        <f t="shared" si="9"/>
        <v>0</v>
      </c>
      <c r="BD66">
        <f t="shared" si="9"/>
        <v>0</v>
      </c>
      <c r="BE66">
        <f t="shared" si="9"/>
        <v>0</v>
      </c>
      <c r="BF66">
        <f t="shared" si="9"/>
        <v>0</v>
      </c>
      <c r="BG66">
        <f t="shared" si="9"/>
        <v>0</v>
      </c>
      <c r="BH66">
        <f t="shared" si="9"/>
        <v>0</v>
      </c>
      <c r="BI66">
        <f t="shared" si="9"/>
        <v>0</v>
      </c>
      <c r="BJ66">
        <f t="shared" si="9"/>
        <v>0</v>
      </c>
      <c r="BK66">
        <f t="shared" si="9"/>
        <v>0</v>
      </c>
      <c r="BL66">
        <f t="shared" si="9"/>
        <v>0</v>
      </c>
      <c r="BM66">
        <f t="shared" si="9"/>
        <v>0</v>
      </c>
      <c r="BN66">
        <f t="shared" si="9"/>
        <v>0</v>
      </c>
      <c r="BO66">
        <f t="shared" ref="BO66:DZ66" si="10">IF(+BO2=BN2+1,1,0)</f>
        <v>0</v>
      </c>
      <c r="BP66">
        <f t="shared" si="10"/>
        <v>0</v>
      </c>
      <c r="BQ66">
        <f t="shared" si="10"/>
        <v>0</v>
      </c>
      <c r="BR66">
        <f t="shared" si="10"/>
        <v>0</v>
      </c>
      <c r="BS66">
        <f t="shared" si="10"/>
        <v>0</v>
      </c>
      <c r="BT66">
        <f t="shared" si="10"/>
        <v>0</v>
      </c>
      <c r="BU66">
        <f t="shared" si="10"/>
        <v>0</v>
      </c>
      <c r="BV66">
        <f t="shared" si="10"/>
        <v>0</v>
      </c>
      <c r="BW66">
        <f t="shared" si="10"/>
        <v>0</v>
      </c>
      <c r="BX66">
        <f t="shared" si="10"/>
        <v>0</v>
      </c>
      <c r="BY66">
        <f t="shared" si="10"/>
        <v>0</v>
      </c>
      <c r="BZ66">
        <f t="shared" si="10"/>
        <v>0</v>
      </c>
      <c r="CA66">
        <f t="shared" si="10"/>
        <v>0</v>
      </c>
      <c r="CB66">
        <f t="shared" si="10"/>
        <v>0</v>
      </c>
      <c r="CC66">
        <f t="shared" si="10"/>
        <v>0</v>
      </c>
      <c r="CD66">
        <f t="shared" si="10"/>
        <v>0</v>
      </c>
      <c r="CE66">
        <f t="shared" si="10"/>
        <v>0</v>
      </c>
      <c r="CF66">
        <f t="shared" si="10"/>
        <v>0</v>
      </c>
      <c r="CG66">
        <f t="shared" si="10"/>
        <v>0</v>
      </c>
      <c r="CH66">
        <f t="shared" si="10"/>
        <v>0</v>
      </c>
      <c r="CI66">
        <f t="shared" si="10"/>
        <v>0</v>
      </c>
      <c r="CJ66">
        <f t="shared" si="10"/>
        <v>0</v>
      </c>
      <c r="CK66">
        <f t="shared" si="10"/>
        <v>0</v>
      </c>
      <c r="CL66">
        <f t="shared" si="10"/>
        <v>0</v>
      </c>
      <c r="CM66">
        <f t="shared" si="10"/>
        <v>0</v>
      </c>
      <c r="CN66">
        <f t="shared" si="10"/>
        <v>0</v>
      </c>
      <c r="CO66">
        <f t="shared" si="10"/>
        <v>0</v>
      </c>
      <c r="CP66">
        <f t="shared" si="10"/>
        <v>0</v>
      </c>
      <c r="CQ66">
        <f t="shared" si="10"/>
        <v>0</v>
      </c>
      <c r="CR66">
        <f t="shared" si="10"/>
        <v>0</v>
      </c>
      <c r="CS66">
        <f t="shared" si="10"/>
        <v>0</v>
      </c>
      <c r="CT66">
        <f t="shared" si="10"/>
        <v>0</v>
      </c>
      <c r="CU66">
        <f t="shared" si="10"/>
        <v>0</v>
      </c>
      <c r="CV66">
        <f t="shared" si="10"/>
        <v>0</v>
      </c>
      <c r="CW66">
        <f t="shared" si="10"/>
        <v>0</v>
      </c>
      <c r="CX66">
        <f t="shared" si="10"/>
        <v>0</v>
      </c>
      <c r="CY66">
        <f t="shared" si="10"/>
        <v>0</v>
      </c>
      <c r="CZ66">
        <f t="shared" si="10"/>
        <v>0</v>
      </c>
      <c r="DA66">
        <f t="shared" si="10"/>
        <v>0</v>
      </c>
      <c r="DB66">
        <f t="shared" si="10"/>
        <v>0</v>
      </c>
      <c r="DC66">
        <f t="shared" si="10"/>
        <v>0</v>
      </c>
      <c r="DD66">
        <f t="shared" si="10"/>
        <v>0</v>
      </c>
      <c r="DE66">
        <f t="shared" si="10"/>
        <v>0</v>
      </c>
      <c r="DF66">
        <f t="shared" si="10"/>
        <v>0</v>
      </c>
      <c r="DG66">
        <f t="shared" si="10"/>
        <v>0</v>
      </c>
      <c r="DH66">
        <f t="shared" si="10"/>
        <v>0</v>
      </c>
      <c r="DI66">
        <f t="shared" si="10"/>
        <v>0</v>
      </c>
      <c r="DJ66">
        <f t="shared" si="10"/>
        <v>0</v>
      </c>
      <c r="DK66">
        <f t="shared" si="10"/>
        <v>0</v>
      </c>
      <c r="DL66">
        <f t="shared" si="10"/>
        <v>0</v>
      </c>
      <c r="DM66">
        <f t="shared" si="10"/>
        <v>0</v>
      </c>
      <c r="DN66">
        <f t="shared" si="10"/>
        <v>0</v>
      </c>
      <c r="DO66">
        <f t="shared" si="10"/>
        <v>0</v>
      </c>
      <c r="DP66">
        <f t="shared" si="10"/>
        <v>0</v>
      </c>
      <c r="DQ66">
        <f t="shared" si="10"/>
        <v>0</v>
      </c>
      <c r="DR66">
        <f t="shared" si="10"/>
        <v>0</v>
      </c>
      <c r="DS66">
        <f t="shared" si="10"/>
        <v>0</v>
      </c>
      <c r="DT66">
        <f t="shared" si="10"/>
        <v>0</v>
      </c>
      <c r="DU66">
        <f t="shared" si="10"/>
        <v>0</v>
      </c>
      <c r="DV66">
        <f t="shared" si="10"/>
        <v>0</v>
      </c>
      <c r="DW66">
        <f t="shared" si="10"/>
        <v>0</v>
      </c>
      <c r="DX66">
        <f t="shared" si="10"/>
        <v>0</v>
      </c>
      <c r="DY66">
        <f t="shared" si="10"/>
        <v>0</v>
      </c>
      <c r="DZ66">
        <f t="shared" si="10"/>
        <v>0</v>
      </c>
      <c r="EA66">
        <f t="shared" ref="EA66:EN66" si="11">IF(+EA2=DZ2+1,1,0)</f>
        <v>0</v>
      </c>
      <c r="EB66">
        <f t="shared" si="11"/>
        <v>0</v>
      </c>
      <c r="EC66">
        <f t="shared" si="11"/>
        <v>0</v>
      </c>
      <c r="ED66">
        <f t="shared" si="11"/>
        <v>0</v>
      </c>
      <c r="EE66">
        <f t="shared" si="11"/>
        <v>0</v>
      </c>
      <c r="EF66">
        <f t="shared" si="11"/>
        <v>0</v>
      </c>
      <c r="EG66">
        <f t="shared" si="11"/>
        <v>1</v>
      </c>
      <c r="EH66">
        <f t="shared" si="11"/>
        <v>0</v>
      </c>
      <c r="EI66">
        <f t="shared" si="11"/>
        <v>0</v>
      </c>
      <c r="EJ66">
        <f t="shared" si="11"/>
        <v>0</v>
      </c>
      <c r="EK66">
        <f t="shared" si="11"/>
        <v>0</v>
      </c>
      <c r="EL66">
        <f t="shared" si="11"/>
        <v>0</v>
      </c>
      <c r="EM66">
        <f t="shared" si="11"/>
        <v>0</v>
      </c>
      <c r="EN66">
        <f t="shared" si="11"/>
        <v>0</v>
      </c>
    </row>
    <row r="67" spans="1:144" x14ac:dyDescent="0.25">
      <c r="A67">
        <v>1</v>
      </c>
      <c r="B67">
        <f t="shared" ref="B67:BM67" si="12">IF(+B3=A3+1,1,0)</f>
        <v>0</v>
      </c>
      <c r="C67">
        <f t="shared" si="12"/>
        <v>0</v>
      </c>
      <c r="D67">
        <f t="shared" si="12"/>
        <v>0</v>
      </c>
      <c r="E67">
        <f t="shared" si="12"/>
        <v>0</v>
      </c>
      <c r="F67">
        <f t="shared" si="12"/>
        <v>0</v>
      </c>
      <c r="G67">
        <f t="shared" si="12"/>
        <v>0</v>
      </c>
      <c r="H67">
        <f t="shared" si="12"/>
        <v>0</v>
      </c>
      <c r="I67">
        <f t="shared" si="12"/>
        <v>0</v>
      </c>
      <c r="J67">
        <f t="shared" si="12"/>
        <v>0</v>
      </c>
      <c r="K67">
        <f t="shared" si="12"/>
        <v>0</v>
      </c>
      <c r="L67">
        <f t="shared" si="12"/>
        <v>0</v>
      </c>
      <c r="M67">
        <f t="shared" si="12"/>
        <v>0</v>
      </c>
      <c r="N67">
        <f t="shared" si="12"/>
        <v>0</v>
      </c>
      <c r="O67">
        <f t="shared" si="12"/>
        <v>0</v>
      </c>
      <c r="P67">
        <f t="shared" si="12"/>
        <v>0</v>
      </c>
      <c r="Q67">
        <f t="shared" si="12"/>
        <v>0</v>
      </c>
      <c r="R67">
        <f t="shared" si="12"/>
        <v>0</v>
      </c>
      <c r="S67">
        <f t="shared" si="12"/>
        <v>0</v>
      </c>
      <c r="T67">
        <f t="shared" si="12"/>
        <v>0</v>
      </c>
      <c r="U67">
        <f t="shared" si="12"/>
        <v>0</v>
      </c>
      <c r="V67">
        <f t="shared" si="12"/>
        <v>0</v>
      </c>
      <c r="W67">
        <f t="shared" si="12"/>
        <v>0</v>
      </c>
      <c r="X67">
        <f t="shared" si="12"/>
        <v>0</v>
      </c>
      <c r="Y67">
        <f t="shared" si="12"/>
        <v>0</v>
      </c>
      <c r="Z67">
        <f t="shared" si="12"/>
        <v>0</v>
      </c>
      <c r="AA67">
        <f t="shared" si="12"/>
        <v>0</v>
      </c>
      <c r="AB67">
        <f t="shared" si="12"/>
        <v>0</v>
      </c>
      <c r="AC67">
        <f t="shared" si="12"/>
        <v>0</v>
      </c>
      <c r="AD67">
        <f t="shared" si="12"/>
        <v>0</v>
      </c>
      <c r="AE67">
        <f t="shared" si="12"/>
        <v>0</v>
      </c>
      <c r="AF67">
        <f t="shared" si="12"/>
        <v>0</v>
      </c>
      <c r="AG67">
        <f t="shared" si="12"/>
        <v>0</v>
      </c>
      <c r="AH67">
        <f t="shared" si="12"/>
        <v>0</v>
      </c>
      <c r="AI67">
        <f t="shared" si="12"/>
        <v>0</v>
      </c>
      <c r="AJ67">
        <f t="shared" si="12"/>
        <v>0</v>
      </c>
      <c r="AK67">
        <f t="shared" si="12"/>
        <v>0</v>
      </c>
      <c r="AL67">
        <f t="shared" si="12"/>
        <v>0</v>
      </c>
      <c r="AM67">
        <f t="shared" si="12"/>
        <v>0</v>
      </c>
      <c r="AN67">
        <f t="shared" si="12"/>
        <v>0</v>
      </c>
      <c r="AO67">
        <f t="shared" si="12"/>
        <v>0</v>
      </c>
      <c r="AP67">
        <f t="shared" si="12"/>
        <v>0</v>
      </c>
      <c r="AQ67">
        <f t="shared" si="12"/>
        <v>0</v>
      </c>
      <c r="AR67">
        <f t="shared" si="12"/>
        <v>0</v>
      </c>
      <c r="AS67">
        <f t="shared" si="12"/>
        <v>0</v>
      </c>
      <c r="AT67">
        <f t="shared" si="12"/>
        <v>0</v>
      </c>
      <c r="AU67">
        <f t="shared" si="12"/>
        <v>0</v>
      </c>
      <c r="AV67">
        <f t="shared" si="12"/>
        <v>0</v>
      </c>
      <c r="AW67">
        <f t="shared" si="12"/>
        <v>0</v>
      </c>
      <c r="AX67">
        <f t="shared" si="12"/>
        <v>0</v>
      </c>
      <c r="AY67">
        <f t="shared" si="12"/>
        <v>0</v>
      </c>
      <c r="AZ67">
        <f t="shared" si="12"/>
        <v>0</v>
      </c>
      <c r="BA67">
        <f t="shared" si="12"/>
        <v>0</v>
      </c>
      <c r="BB67">
        <f t="shared" si="12"/>
        <v>0</v>
      </c>
      <c r="BC67">
        <f t="shared" si="12"/>
        <v>0</v>
      </c>
      <c r="BD67">
        <f t="shared" si="12"/>
        <v>0</v>
      </c>
      <c r="BE67">
        <f t="shared" si="12"/>
        <v>0</v>
      </c>
      <c r="BF67">
        <f t="shared" si="12"/>
        <v>0</v>
      </c>
      <c r="BG67">
        <f t="shared" si="12"/>
        <v>0</v>
      </c>
      <c r="BH67">
        <f t="shared" si="12"/>
        <v>0</v>
      </c>
      <c r="BI67">
        <f t="shared" si="12"/>
        <v>0</v>
      </c>
      <c r="BJ67">
        <f t="shared" si="12"/>
        <v>0</v>
      </c>
      <c r="BK67">
        <f t="shared" si="12"/>
        <v>0</v>
      </c>
      <c r="BL67">
        <f t="shared" si="12"/>
        <v>0</v>
      </c>
      <c r="BM67">
        <f t="shared" si="12"/>
        <v>0</v>
      </c>
      <c r="BN67">
        <f t="shared" ref="BN67:DY67" si="13">IF(+BN3=BM3+1,1,0)</f>
        <v>0</v>
      </c>
      <c r="BO67">
        <f t="shared" si="13"/>
        <v>0</v>
      </c>
      <c r="BP67">
        <f t="shared" si="13"/>
        <v>0</v>
      </c>
      <c r="BQ67">
        <f t="shared" si="13"/>
        <v>0</v>
      </c>
      <c r="BR67">
        <f t="shared" si="13"/>
        <v>0</v>
      </c>
      <c r="BS67">
        <f t="shared" si="13"/>
        <v>0</v>
      </c>
      <c r="BT67">
        <f t="shared" si="13"/>
        <v>0</v>
      </c>
      <c r="BU67">
        <f t="shared" si="13"/>
        <v>0</v>
      </c>
      <c r="BV67">
        <f t="shared" si="13"/>
        <v>0</v>
      </c>
      <c r="BW67">
        <f t="shared" si="13"/>
        <v>0</v>
      </c>
      <c r="BX67">
        <f t="shared" si="13"/>
        <v>0</v>
      </c>
      <c r="BY67">
        <f t="shared" si="13"/>
        <v>0</v>
      </c>
      <c r="BZ67">
        <f t="shared" si="13"/>
        <v>0</v>
      </c>
      <c r="CA67">
        <f t="shared" si="13"/>
        <v>0</v>
      </c>
      <c r="CB67">
        <f t="shared" si="13"/>
        <v>0</v>
      </c>
      <c r="CC67">
        <f t="shared" si="13"/>
        <v>0</v>
      </c>
      <c r="CD67">
        <f t="shared" si="13"/>
        <v>0</v>
      </c>
      <c r="CE67">
        <f t="shared" si="13"/>
        <v>0</v>
      </c>
      <c r="CF67">
        <f t="shared" si="13"/>
        <v>0</v>
      </c>
      <c r="CG67">
        <f t="shared" si="13"/>
        <v>0</v>
      </c>
      <c r="CH67">
        <f t="shared" si="13"/>
        <v>0</v>
      </c>
      <c r="CI67">
        <f t="shared" si="13"/>
        <v>0</v>
      </c>
      <c r="CJ67">
        <f t="shared" si="13"/>
        <v>0</v>
      </c>
      <c r="CK67">
        <f t="shared" si="13"/>
        <v>0</v>
      </c>
      <c r="CL67">
        <f t="shared" si="13"/>
        <v>0</v>
      </c>
      <c r="CM67">
        <f t="shared" si="13"/>
        <v>0</v>
      </c>
      <c r="CN67">
        <f t="shared" si="13"/>
        <v>0</v>
      </c>
      <c r="CO67">
        <f t="shared" si="13"/>
        <v>0</v>
      </c>
      <c r="CP67">
        <f t="shared" si="13"/>
        <v>0</v>
      </c>
      <c r="CQ67">
        <f t="shared" si="13"/>
        <v>0</v>
      </c>
      <c r="CR67">
        <f t="shared" si="13"/>
        <v>0</v>
      </c>
      <c r="CS67">
        <f t="shared" si="13"/>
        <v>0</v>
      </c>
      <c r="CT67">
        <f t="shared" si="13"/>
        <v>0</v>
      </c>
      <c r="CU67">
        <f t="shared" si="13"/>
        <v>0</v>
      </c>
      <c r="CV67">
        <f t="shared" si="13"/>
        <v>0</v>
      </c>
      <c r="CW67">
        <f t="shared" si="13"/>
        <v>0</v>
      </c>
      <c r="CX67">
        <f t="shared" si="13"/>
        <v>0</v>
      </c>
      <c r="CY67">
        <f t="shared" si="13"/>
        <v>0</v>
      </c>
      <c r="CZ67">
        <f t="shared" si="13"/>
        <v>0</v>
      </c>
      <c r="DA67">
        <f t="shared" si="13"/>
        <v>0</v>
      </c>
      <c r="DB67">
        <f t="shared" si="13"/>
        <v>0</v>
      </c>
      <c r="DC67">
        <f t="shared" si="13"/>
        <v>0</v>
      </c>
      <c r="DD67">
        <f t="shared" si="13"/>
        <v>0</v>
      </c>
      <c r="DE67">
        <f t="shared" si="13"/>
        <v>0</v>
      </c>
      <c r="DF67">
        <f t="shared" si="13"/>
        <v>0</v>
      </c>
      <c r="DG67">
        <f t="shared" si="13"/>
        <v>0</v>
      </c>
      <c r="DH67">
        <f t="shared" si="13"/>
        <v>0</v>
      </c>
      <c r="DI67">
        <f t="shared" si="13"/>
        <v>0</v>
      </c>
      <c r="DJ67">
        <f t="shared" si="13"/>
        <v>0</v>
      </c>
      <c r="DK67">
        <f t="shared" si="13"/>
        <v>0</v>
      </c>
      <c r="DL67">
        <f t="shared" si="13"/>
        <v>0</v>
      </c>
      <c r="DM67">
        <f t="shared" si="13"/>
        <v>0</v>
      </c>
      <c r="DN67">
        <f t="shared" si="13"/>
        <v>0</v>
      </c>
      <c r="DO67">
        <f t="shared" si="13"/>
        <v>0</v>
      </c>
      <c r="DP67">
        <f t="shared" si="13"/>
        <v>0</v>
      </c>
      <c r="DQ67">
        <f t="shared" si="13"/>
        <v>0</v>
      </c>
      <c r="DR67">
        <f t="shared" si="13"/>
        <v>0</v>
      </c>
      <c r="DS67">
        <f t="shared" si="13"/>
        <v>0</v>
      </c>
      <c r="DT67">
        <f t="shared" si="13"/>
        <v>0</v>
      </c>
      <c r="DU67">
        <f t="shared" si="13"/>
        <v>0</v>
      </c>
      <c r="DV67">
        <f t="shared" si="13"/>
        <v>0</v>
      </c>
      <c r="DW67">
        <f t="shared" si="13"/>
        <v>0</v>
      </c>
      <c r="DX67">
        <f t="shared" si="13"/>
        <v>0</v>
      </c>
      <c r="DY67">
        <f t="shared" si="13"/>
        <v>0</v>
      </c>
      <c r="DZ67">
        <f t="shared" ref="DZ67:EN67" si="14">IF(+DZ3=DY3+1,1,0)</f>
        <v>0</v>
      </c>
      <c r="EA67">
        <f t="shared" si="14"/>
        <v>0</v>
      </c>
      <c r="EB67">
        <f t="shared" si="14"/>
        <v>0</v>
      </c>
      <c r="EC67">
        <f t="shared" si="14"/>
        <v>0</v>
      </c>
      <c r="ED67">
        <f t="shared" si="14"/>
        <v>0</v>
      </c>
      <c r="EE67">
        <f t="shared" si="14"/>
        <v>0</v>
      </c>
      <c r="EF67">
        <f t="shared" si="14"/>
        <v>0</v>
      </c>
      <c r="EG67">
        <f t="shared" si="14"/>
        <v>0</v>
      </c>
      <c r="EH67">
        <f t="shared" si="14"/>
        <v>0</v>
      </c>
      <c r="EI67">
        <f t="shared" si="14"/>
        <v>0</v>
      </c>
      <c r="EJ67">
        <f t="shared" si="14"/>
        <v>0</v>
      </c>
      <c r="EK67">
        <f t="shared" si="14"/>
        <v>0</v>
      </c>
      <c r="EL67">
        <f t="shared" si="14"/>
        <v>0</v>
      </c>
      <c r="EM67">
        <f t="shared" si="14"/>
        <v>0</v>
      </c>
      <c r="EN67">
        <f t="shared" si="14"/>
        <v>0</v>
      </c>
    </row>
    <row r="68" spans="1:144" x14ac:dyDescent="0.25">
      <c r="A68">
        <v>1</v>
      </c>
      <c r="B68">
        <f t="shared" ref="B68:BM68" si="15">IF(+B4=A4+1,1,0)</f>
        <v>0</v>
      </c>
      <c r="C68">
        <f t="shared" si="15"/>
        <v>0</v>
      </c>
      <c r="D68">
        <f t="shared" si="15"/>
        <v>0</v>
      </c>
      <c r="E68">
        <f t="shared" si="15"/>
        <v>0</v>
      </c>
      <c r="F68">
        <f t="shared" si="15"/>
        <v>0</v>
      </c>
      <c r="G68">
        <f t="shared" si="15"/>
        <v>0</v>
      </c>
      <c r="H68">
        <f t="shared" si="15"/>
        <v>0</v>
      </c>
      <c r="I68">
        <f t="shared" si="15"/>
        <v>0</v>
      </c>
      <c r="J68">
        <f t="shared" si="15"/>
        <v>0</v>
      </c>
      <c r="K68">
        <f t="shared" si="15"/>
        <v>0</v>
      </c>
      <c r="L68">
        <f t="shared" si="15"/>
        <v>0</v>
      </c>
      <c r="M68">
        <f t="shared" si="15"/>
        <v>0</v>
      </c>
      <c r="N68">
        <f t="shared" si="15"/>
        <v>0</v>
      </c>
      <c r="O68">
        <f t="shared" si="15"/>
        <v>0</v>
      </c>
      <c r="P68">
        <f t="shared" si="15"/>
        <v>0</v>
      </c>
      <c r="Q68">
        <f t="shared" si="15"/>
        <v>0</v>
      </c>
      <c r="R68">
        <f t="shared" si="15"/>
        <v>0</v>
      </c>
      <c r="S68">
        <f t="shared" si="15"/>
        <v>0</v>
      </c>
      <c r="T68">
        <f t="shared" si="15"/>
        <v>0</v>
      </c>
      <c r="U68">
        <f t="shared" si="15"/>
        <v>0</v>
      </c>
      <c r="V68">
        <f t="shared" si="15"/>
        <v>0</v>
      </c>
      <c r="W68">
        <f t="shared" si="15"/>
        <v>0</v>
      </c>
      <c r="X68">
        <f t="shared" si="15"/>
        <v>0</v>
      </c>
      <c r="Y68">
        <f t="shared" si="15"/>
        <v>0</v>
      </c>
      <c r="Z68">
        <f t="shared" si="15"/>
        <v>0</v>
      </c>
      <c r="AA68">
        <f t="shared" si="15"/>
        <v>0</v>
      </c>
      <c r="AB68">
        <f t="shared" si="15"/>
        <v>0</v>
      </c>
      <c r="AC68">
        <f t="shared" si="15"/>
        <v>0</v>
      </c>
      <c r="AD68">
        <f t="shared" si="15"/>
        <v>0</v>
      </c>
      <c r="AE68">
        <f t="shared" si="15"/>
        <v>0</v>
      </c>
      <c r="AF68">
        <f t="shared" si="15"/>
        <v>0</v>
      </c>
      <c r="AG68">
        <f t="shared" si="15"/>
        <v>0</v>
      </c>
      <c r="AH68">
        <f t="shared" si="15"/>
        <v>0</v>
      </c>
      <c r="AI68">
        <f t="shared" si="15"/>
        <v>0</v>
      </c>
      <c r="AJ68">
        <f t="shared" si="15"/>
        <v>0</v>
      </c>
      <c r="AK68">
        <f t="shared" si="15"/>
        <v>0</v>
      </c>
      <c r="AL68">
        <f t="shared" si="15"/>
        <v>0</v>
      </c>
      <c r="AM68">
        <f t="shared" si="15"/>
        <v>0</v>
      </c>
      <c r="AN68">
        <f t="shared" si="15"/>
        <v>0</v>
      </c>
      <c r="AO68">
        <f t="shared" si="15"/>
        <v>0</v>
      </c>
      <c r="AP68">
        <f t="shared" si="15"/>
        <v>0</v>
      </c>
      <c r="AQ68">
        <f t="shared" si="15"/>
        <v>0</v>
      </c>
      <c r="AR68">
        <f t="shared" si="15"/>
        <v>0</v>
      </c>
      <c r="AS68">
        <f t="shared" si="15"/>
        <v>0</v>
      </c>
      <c r="AT68">
        <f t="shared" si="15"/>
        <v>0</v>
      </c>
      <c r="AU68">
        <f t="shared" si="15"/>
        <v>0</v>
      </c>
      <c r="AV68">
        <f t="shared" si="15"/>
        <v>0</v>
      </c>
      <c r="AW68">
        <f t="shared" si="15"/>
        <v>0</v>
      </c>
      <c r="AX68">
        <f t="shared" si="15"/>
        <v>0</v>
      </c>
      <c r="AY68">
        <f t="shared" si="15"/>
        <v>0</v>
      </c>
      <c r="AZ68">
        <f t="shared" si="15"/>
        <v>0</v>
      </c>
      <c r="BA68">
        <f t="shared" si="15"/>
        <v>0</v>
      </c>
      <c r="BB68">
        <f t="shared" si="15"/>
        <v>0</v>
      </c>
      <c r="BC68">
        <f t="shared" si="15"/>
        <v>0</v>
      </c>
      <c r="BD68">
        <f t="shared" si="15"/>
        <v>0</v>
      </c>
      <c r="BE68">
        <f t="shared" si="15"/>
        <v>0</v>
      </c>
      <c r="BF68">
        <f t="shared" si="15"/>
        <v>0</v>
      </c>
      <c r="BG68">
        <f t="shared" si="15"/>
        <v>0</v>
      </c>
      <c r="BH68">
        <f t="shared" si="15"/>
        <v>0</v>
      </c>
      <c r="BI68">
        <f t="shared" si="15"/>
        <v>0</v>
      </c>
      <c r="BJ68">
        <f t="shared" si="15"/>
        <v>0</v>
      </c>
      <c r="BK68">
        <f t="shared" si="15"/>
        <v>0</v>
      </c>
      <c r="BL68">
        <f t="shared" si="15"/>
        <v>0</v>
      </c>
      <c r="BM68">
        <f t="shared" si="15"/>
        <v>0</v>
      </c>
      <c r="BN68">
        <f t="shared" ref="BN68:DY68" si="16">IF(+BN4=BM4+1,1,0)</f>
        <v>0</v>
      </c>
      <c r="BO68">
        <f t="shared" si="16"/>
        <v>0</v>
      </c>
      <c r="BP68">
        <f t="shared" si="16"/>
        <v>0</v>
      </c>
      <c r="BQ68">
        <f t="shared" si="16"/>
        <v>0</v>
      </c>
      <c r="BR68">
        <f t="shared" si="16"/>
        <v>0</v>
      </c>
      <c r="BS68">
        <f t="shared" si="16"/>
        <v>0</v>
      </c>
      <c r="BT68">
        <f t="shared" si="16"/>
        <v>0</v>
      </c>
      <c r="BU68">
        <f t="shared" si="16"/>
        <v>0</v>
      </c>
      <c r="BV68">
        <f t="shared" si="16"/>
        <v>0</v>
      </c>
      <c r="BW68">
        <f t="shared" si="16"/>
        <v>0</v>
      </c>
      <c r="BX68">
        <f t="shared" si="16"/>
        <v>0</v>
      </c>
      <c r="BY68">
        <f t="shared" si="16"/>
        <v>0</v>
      </c>
      <c r="BZ68">
        <f t="shared" si="16"/>
        <v>0</v>
      </c>
      <c r="CA68">
        <f t="shared" si="16"/>
        <v>0</v>
      </c>
      <c r="CB68">
        <f t="shared" si="16"/>
        <v>0</v>
      </c>
      <c r="CC68">
        <f t="shared" si="16"/>
        <v>0</v>
      </c>
      <c r="CD68">
        <f t="shared" si="16"/>
        <v>0</v>
      </c>
      <c r="CE68">
        <f t="shared" si="16"/>
        <v>0</v>
      </c>
      <c r="CF68">
        <f t="shared" si="16"/>
        <v>0</v>
      </c>
      <c r="CG68">
        <f t="shared" si="16"/>
        <v>0</v>
      </c>
      <c r="CH68">
        <f t="shared" si="16"/>
        <v>0</v>
      </c>
      <c r="CI68">
        <f t="shared" si="16"/>
        <v>0</v>
      </c>
      <c r="CJ68">
        <f t="shared" si="16"/>
        <v>0</v>
      </c>
      <c r="CK68">
        <f t="shared" si="16"/>
        <v>0</v>
      </c>
      <c r="CL68">
        <f t="shared" si="16"/>
        <v>0</v>
      </c>
      <c r="CM68">
        <f t="shared" si="16"/>
        <v>0</v>
      </c>
      <c r="CN68">
        <f t="shared" si="16"/>
        <v>0</v>
      </c>
      <c r="CO68">
        <f t="shared" si="16"/>
        <v>0</v>
      </c>
      <c r="CP68">
        <f t="shared" si="16"/>
        <v>0</v>
      </c>
      <c r="CQ68">
        <f t="shared" si="16"/>
        <v>0</v>
      </c>
      <c r="CR68">
        <f t="shared" si="16"/>
        <v>0</v>
      </c>
      <c r="CS68">
        <f t="shared" si="16"/>
        <v>0</v>
      </c>
      <c r="CT68">
        <f t="shared" si="16"/>
        <v>0</v>
      </c>
      <c r="CU68">
        <f t="shared" si="16"/>
        <v>0</v>
      </c>
      <c r="CV68">
        <f t="shared" si="16"/>
        <v>0</v>
      </c>
      <c r="CW68">
        <f t="shared" si="16"/>
        <v>0</v>
      </c>
      <c r="CX68">
        <f t="shared" si="16"/>
        <v>0</v>
      </c>
      <c r="CY68">
        <f t="shared" si="16"/>
        <v>0</v>
      </c>
      <c r="CZ68">
        <f t="shared" si="16"/>
        <v>0</v>
      </c>
      <c r="DA68">
        <f t="shared" si="16"/>
        <v>0</v>
      </c>
      <c r="DB68">
        <f t="shared" si="16"/>
        <v>0</v>
      </c>
      <c r="DC68">
        <f t="shared" si="16"/>
        <v>0</v>
      </c>
      <c r="DD68">
        <f t="shared" si="16"/>
        <v>0</v>
      </c>
      <c r="DE68">
        <f t="shared" si="16"/>
        <v>0</v>
      </c>
      <c r="DF68">
        <f t="shared" si="16"/>
        <v>0</v>
      </c>
      <c r="DG68">
        <f t="shared" si="16"/>
        <v>0</v>
      </c>
      <c r="DH68">
        <f t="shared" si="16"/>
        <v>0</v>
      </c>
      <c r="DI68">
        <f t="shared" si="16"/>
        <v>0</v>
      </c>
      <c r="DJ68">
        <f t="shared" si="16"/>
        <v>0</v>
      </c>
      <c r="DK68">
        <f t="shared" si="16"/>
        <v>0</v>
      </c>
      <c r="DL68">
        <f t="shared" si="16"/>
        <v>0</v>
      </c>
      <c r="DM68">
        <f t="shared" si="16"/>
        <v>0</v>
      </c>
      <c r="DN68">
        <f t="shared" si="16"/>
        <v>0</v>
      </c>
      <c r="DO68">
        <f t="shared" si="16"/>
        <v>0</v>
      </c>
      <c r="DP68">
        <f t="shared" si="16"/>
        <v>0</v>
      </c>
      <c r="DQ68">
        <f t="shared" si="16"/>
        <v>0</v>
      </c>
      <c r="DR68">
        <f t="shared" si="16"/>
        <v>0</v>
      </c>
      <c r="DS68">
        <f t="shared" si="16"/>
        <v>0</v>
      </c>
      <c r="DT68">
        <f t="shared" si="16"/>
        <v>0</v>
      </c>
      <c r="DU68">
        <f t="shared" si="16"/>
        <v>0</v>
      </c>
      <c r="DV68">
        <f t="shared" si="16"/>
        <v>0</v>
      </c>
      <c r="DW68">
        <f t="shared" si="16"/>
        <v>0</v>
      </c>
      <c r="DX68">
        <f t="shared" si="16"/>
        <v>0</v>
      </c>
      <c r="DY68">
        <f t="shared" si="16"/>
        <v>0</v>
      </c>
      <c r="DZ68">
        <f t="shared" ref="DZ68:EN68" si="17">IF(+DZ4=DY4+1,1,0)</f>
        <v>0</v>
      </c>
      <c r="EA68">
        <f t="shared" si="17"/>
        <v>0</v>
      </c>
      <c r="EB68">
        <f t="shared" si="17"/>
        <v>0</v>
      </c>
      <c r="EC68">
        <f t="shared" si="17"/>
        <v>0</v>
      </c>
      <c r="ED68">
        <f t="shared" si="17"/>
        <v>0</v>
      </c>
      <c r="EE68">
        <f t="shared" si="17"/>
        <v>0</v>
      </c>
      <c r="EF68">
        <f t="shared" si="17"/>
        <v>0</v>
      </c>
      <c r="EG68">
        <f t="shared" si="17"/>
        <v>0</v>
      </c>
      <c r="EH68">
        <f t="shared" si="17"/>
        <v>0</v>
      </c>
      <c r="EI68">
        <f t="shared" si="17"/>
        <v>0</v>
      </c>
      <c r="EJ68">
        <f t="shared" si="17"/>
        <v>0</v>
      </c>
      <c r="EK68">
        <f t="shared" si="17"/>
        <v>0</v>
      </c>
      <c r="EL68">
        <f t="shared" si="17"/>
        <v>0</v>
      </c>
      <c r="EM68">
        <f t="shared" si="17"/>
        <v>0</v>
      </c>
      <c r="EN68">
        <f t="shared" si="17"/>
        <v>0</v>
      </c>
    </row>
    <row r="69" spans="1:144" x14ac:dyDescent="0.25">
      <c r="A69">
        <v>0</v>
      </c>
      <c r="B69">
        <f t="shared" ref="B69:BM69" si="18">IF(+B5=A5+1,1,0)</f>
        <v>0</v>
      </c>
      <c r="C69">
        <f t="shared" si="18"/>
        <v>0</v>
      </c>
      <c r="D69">
        <f t="shared" si="18"/>
        <v>0</v>
      </c>
      <c r="E69">
        <f t="shared" si="18"/>
        <v>0</v>
      </c>
      <c r="F69">
        <f t="shared" si="18"/>
        <v>0</v>
      </c>
      <c r="G69">
        <f t="shared" si="18"/>
        <v>0</v>
      </c>
      <c r="H69">
        <f t="shared" si="18"/>
        <v>0</v>
      </c>
      <c r="I69">
        <f t="shared" si="18"/>
        <v>0</v>
      </c>
      <c r="J69">
        <f t="shared" si="18"/>
        <v>0</v>
      </c>
      <c r="K69">
        <f t="shared" si="18"/>
        <v>0</v>
      </c>
      <c r="L69">
        <f t="shared" si="18"/>
        <v>0</v>
      </c>
      <c r="M69">
        <f t="shared" si="18"/>
        <v>0</v>
      </c>
      <c r="N69">
        <f t="shared" si="18"/>
        <v>0</v>
      </c>
      <c r="O69">
        <f t="shared" si="18"/>
        <v>0</v>
      </c>
      <c r="P69">
        <f t="shared" si="18"/>
        <v>0</v>
      </c>
      <c r="Q69">
        <f t="shared" si="18"/>
        <v>0</v>
      </c>
      <c r="R69">
        <f t="shared" si="18"/>
        <v>0</v>
      </c>
      <c r="S69">
        <f t="shared" si="18"/>
        <v>0</v>
      </c>
      <c r="T69">
        <f t="shared" si="18"/>
        <v>0</v>
      </c>
      <c r="U69">
        <f t="shared" si="18"/>
        <v>0</v>
      </c>
      <c r="V69">
        <f t="shared" si="18"/>
        <v>0</v>
      </c>
      <c r="W69">
        <f t="shared" si="18"/>
        <v>0</v>
      </c>
      <c r="X69">
        <f t="shared" si="18"/>
        <v>0</v>
      </c>
      <c r="Y69">
        <f t="shared" si="18"/>
        <v>0</v>
      </c>
      <c r="Z69">
        <f t="shared" si="18"/>
        <v>0</v>
      </c>
      <c r="AA69">
        <f t="shared" si="18"/>
        <v>0</v>
      </c>
      <c r="AB69">
        <f t="shared" si="18"/>
        <v>0</v>
      </c>
      <c r="AC69">
        <f t="shared" si="18"/>
        <v>0</v>
      </c>
      <c r="AD69">
        <f t="shared" si="18"/>
        <v>0</v>
      </c>
      <c r="AE69">
        <f t="shared" si="18"/>
        <v>0</v>
      </c>
      <c r="AF69">
        <f t="shared" si="18"/>
        <v>0</v>
      </c>
      <c r="AG69">
        <f t="shared" si="18"/>
        <v>0</v>
      </c>
      <c r="AH69">
        <f t="shared" si="18"/>
        <v>0</v>
      </c>
      <c r="AI69">
        <f t="shared" si="18"/>
        <v>0</v>
      </c>
      <c r="AJ69">
        <f t="shared" si="18"/>
        <v>0</v>
      </c>
      <c r="AK69">
        <f t="shared" si="18"/>
        <v>0</v>
      </c>
      <c r="AL69">
        <f t="shared" si="18"/>
        <v>0</v>
      </c>
      <c r="AM69">
        <f t="shared" si="18"/>
        <v>0</v>
      </c>
      <c r="AN69">
        <f t="shared" si="18"/>
        <v>0</v>
      </c>
      <c r="AO69">
        <f t="shared" si="18"/>
        <v>0</v>
      </c>
      <c r="AP69">
        <f t="shared" si="18"/>
        <v>0</v>
      </c>
      <c r="AQ69">
        <f t="shared" si="18"/>
        <v>0</v>
      </c>
      <c r="AR69">
        <f t="shared" si="18"/>
        <v>0</v>
      </c>
      <c r="AS69">
        <f t="shared" si="18"/>
        <v>0</v>
      </c>
      <c r="AT69">
        <f t="shared" si="18"/>
        <v>0</v>
      </c>
      <c r="AU69">
        <f t="shared" si="18"/>
        <v>0</v>
      </c>
      <c r="AV69">
        <f t="shared" si="18"/>
        <v>0</v>
      </c>
      <c r="AW69">
        <f t="shared" si="18"/>
        <v>0</v>
      </c>
      <c r="AX69">
        <f t="shared" si="18"/>
        <v>0</v>
      </c>
      <c r="AY69">
        <f t="shared" si="18"/>
        <v>0</v>
      </c>
      <c r="AZ69">
        <f t="shared" si="18"/>
        <v>0</v>
      </c>
      <c r="BA69">
        <f t="shared" si="18"/>
        <v>0</v>
      </c>
      <c r="BB69">
        <f t="shared" si="18"/>
        <v>0</v>
      </c>
      <c r="BC69">
        <f t="shared" si="18"/>
        <v>0</v>
      </c>
      <c r="BD69">
        <f t="shared" si="18"/>
        <v>0</v>
      </c>
      <c r="BE69">
        <f t="shared" si="18"/>
        <v>0</v>
      </c>
      <c r="BF69">
        <f t="shared" si="18"/>
        <v>0</v>
      </c>
      <c r="BG69">
        <f t="shared" si="18"/>
        <v>0</v>
      </c>
      <c r="BH69">
        <f t="shared" si="18"/>
        <v>0</v>
      </c>
      <c r="BI69">
        <f t="shared" si="18"/>
        <v>0</v>
      </c>
      <c r="BJ69">
        <f t="shared" si="18"/>
        <v>0</v>
      </c>
      <c r="BK69">
        <f t="shared" si="18"/>
        <v>0</v>
      </c>
      <c r="BL69">
        <f t="shared" si="18"/>
        <v>0</v>
      </c>
      <c r="BM69">
        <f t="shared" si="18"/>
        <v>0</v>
      </c>
      <c r="BN69">
        <f t="shared" ref="BN69:DY69" si="19">IF(+BN5=BM5+1,1,0)</f>
        <v>0</v>
      </c>
      <c r="BO69">
        <f t="shared" si="19"/>
        <v>0</v>
      </c>
      <c r="BP69">
        <f t="shared" si="19"/>
        <v>0</v>
      </c>
      <c r="BQ69">
        <f t="shared" si="19"/>
        <v>0</v>
      </c>
      <c r="BR69">
        <f t="shared" si="19"/>
        <v>0</v>
      </c>
      <c r="BS69">
        <f t="shared" si="19"/>
        <v>0</v>
      </c>
      <c r="BT69">
        <f t="shared" si="19"/>
        <v>0</v>
      </c>
      <c r="BU69">
        <f t="shared" si="19"/>
        <v>0</v>
      </c>
      <c r="BV69">
        <f t="shared" si="19"/>
        <v>0</v>
      </c>
      <c r="BW69">
        <f t="shared" si="19"/>
        <v>0</v>
      </c>
      <c r="BX69">
        <f t="shared" si="19"/>
        <v>0</v>
      </c>
      <c r="BY69">
        <f t="shared" si="19"/>
        <v>0</v>
      </c>
      <c r="BZ69">
        <f t="shared" si="19"/>
        <v>0</v>
      </c>
      <c r="CA69">
        <f t="shared" si="19"/>
        <v>0</v>
      </c>
      <c r="CB69">
        <f t="shared" si="19"/>
        <v>0</v>
      </c>
      <c r="CC69">
        <f t="shared" si="19"/>
        <v>0</v>
      </c>
      <c r="CD69">
        <f t="shared" si="19"/>
        <v>0</v>
      </c>
      <c r="CE69">
        <f t="shared" si="19"/>
        <v>0</v>
      </c>
      <c r="CF69">
        <f t="shared" si="19"/>
        <v>0</v>
      </c>
      <c r="CG69">
        <f t="shared" si="19"/>
        <v>0</v>
      </c>
      <c r="CH69">
        <f t="shared" si="19"/>
        <v>0</v>
      </c>
      <c r="CI69">
        <f t="shared" si="19"/>
        <v>0</v>
      </c>
      <c r="CJ69">
        <f t="shared" si="19"/>
        <v>0</v>
      </c>
      <c r="CK69">
        <f t="shared" si="19"/>
        <v>0</v>
      </c>
      <c r="CL69">
        <f t="shared" si="19"/>
        <v>0</v>
      </c>
      <c r="CM69">
        <f t="shared" si="19"/>
        <v>0</v>
      </c>
      <c r="CN69">
        <f t="shared" si="19"/>
        <v>0</v>
      </c>
      <c r="CO69">
        <f t="shared" si="19"/>
        <v>0</v>
      </c>
      <c r="CP69">
        <f t="shared" si="19"/>
        <v>0</v>
      </c>
      <c r="CQ69">
        <f t="shared" si="19"/>
        <v>0</v>
      </c>
      <c r="CR69">
        <f t="shared" si="19"/>
        <v>0</v>
      </c>
      <c r="CS69">
        <f t="shared" si="19"/>
        <v>0</v>
      </c>
      <c r="CT69">
        <f t="shared" si="19"/>
        <v>0</v>
      </c>
      <c r="CU69">
        <f t="shared" si="19"/>
        <v>0</v>
      </c>
      <c r="CV69">
        <f t="shared" si="19"/>
        <v>0</v>
      </c>
      <c r="CW69">
        <f t="shared" si="19"/>
        <v>0</v>
      </c>
      <c r="CX69">
        <f t="shared" si="19"/>
        <v>0</v>
      </c>
      <c r="CY69">
        <f t="shared" si="19"/>
        <v>0</v>
      </c>
      <c r="CZ69">
        <f t="shared" si="19"/>
        <v>0</v>
      </c>
      <c r="DA69">
        <f t="shared" si="19"/>
        <v>0</v>
      </c>
      <c r="DB69">
        <f t="shared" si="19"/>
        <v>0</v>
      </c>
      <c r="DC69">
        <f t="shared" si="19"/>
        <v>0</v>
      </c>
      <c r="DD69">
        <f t="shared" si="19"/>
        <v>0</v>
      </c>
      <c r="DE69">
        <f t="shared" si="19"/>
        <v>0</v>
      </c>
      <c r="DF69">
        <f t="shared" si="19"/>
        <v>0</v>
      </c>
      <c r="DG69">
        <f t="shared" si="19"/>
        <v>0</v>
      </c>
      <c r="DH69">
        <f t="shared" si="19"/>
        <v>0</v>
      </c>
      <c r="DI69">
        <f t="shared" si="19"/>
        <v>0</v>
      </c>
      <c r="DJ69">
        <f t="shared" si="19"/>
        <v>0</v>
      </c>
      <c r="DK69">
        <f t="shared" si="19"/>
        <v>0</v>
      </c>
      <c r="DL69">
        <f t="shared" si="19"/>
        <v>1</v>
      </c>
      <c r="DM69">
        <f t="shared" si="19"/>
        <v>0</v>
      </c>
      <c r="DN69">
        <f t="shared" si="19"/>
        <v>0</v>
      </c>
      <c r="DO69">
        <f t="shared" si="19"/>
        <v>0</v>
      </c>
      <c r="DP69">
        <f t="shared" si="19"/>
        <v>0</v>
      </c>
      <c r="DQ69">
        <f t="shared" si="19"/>
        <v>0</v>
      </c>
      <c r="DR69">
        <f t="shared" si="19"/>
        <v>0</v>
      </c>
      <c r="DS69">
        <f t="shared" si="19"/>
        <v>0</v>
      </c>
      <c r="DT69">
        <f t="shared" si="19"/>
        <v>0</v>
      </c>
      <c r="DU69">
        <f t="shared" si="19"/>
        <v>0</v>
      </c>
      <c r="DV69">
        <f t="shared" si="19"/>
        <v>0</v>
      </c>
      <c r="DW69">
        <f t="shared" si="19"/>
        <v>0</v>
      </c>
      <c r="DX69">
        <f t="shared" si="19"/>
        <v>0</v>
      </c>
      <c r="DY69">
        <f t="shared" si="19"/>
        <v>0</v>
      </c>
      <c r="DZ69">
        <f t="shared" ref="DZ69:EN69" si="20">IF(+DZ5=DY5+1,1,0)</f>
        <v>0</v>
      </c>
      <c r="EA69">
        <f t="shared" si="20"/>
        <v>0</v>
      </c>
      <c r="EB69">
        <f t="shared" si="20"/>
        <v>0</v>
      </c>
      <c r="EC69">
        <f t="shared" si="20"/>
        <v>0</v>
      </c>
      <c r="ED69">
        <f t="shared" si="20"/>
        <v>0</v>
      </c>
      <c r="EE69">
        <f t="shared" si="20"/>
        <v>0</v>
      </c>
      <c r="EF69">
        <f t="shared" si="20"/>
        <v>0</v>
      </c>
      <c r="EG69">
        <f t="shared" si="20"/>
        <v>0</v>
      </c>
      <c r="EH69">
        <f t="shared" si="20"/>
        <v>0</v>
      </c>
      <c r="EI69">
        <f t="shared" si="20"/>
        <v>0</v>
      </c>
      <c r="EJ69">
        <f t="shared" si="20"/>
        <v>0</v>
      </c>
      <c r="EK69">
        <f t="shared" si="20"/>
        <v>0</v>
      </c>
      <c r="EL69">
        <f t="shared" si="20"/>
        <v>0</v>
      </c>
      <c r="EM69">
        <f t="shared" si="20"/>
        <v>0</v>
      </c>
      <c r="EN69">
        <f t="shared" si="20"/>
        <v>0</v>
      </c>
    </row>
    <row r="70" spans="1:144" x14ac:dyDescent="0.25">
      <c r="A70">
        <v>1</v>
      </c>
      <c r="B70">
        <f t="shared" ref="B70:BM70" si="21">IF(+B6=A6+1,1,0)</f>
        <v>0</v>
      </c>
      <c r="C70">
        <f t="shared" si="21"/>
        <v>0</v>
      </c>
      <c r="D70">
        <f t="shared" si="21"/>
        <v>0</v>
      </c>
      <c r="E70">
        <f t="shared" si="21"/>
        <v>0</v>
      </c>
      <c r="F70">
        <f t="shared" si="21"/>
        <v>0</v>
      </c>
      <c r="G70">
        <f t="shared" si="21"/>
        <v>0</v>
      </c>
      <c r="H70">
        <f t="shared" si="21"/>
        <v>0</v>
      </c>
      <c r="I70">
        <f t="shared" si="21"/>
        <v>0</v>
      </c>
      <c r="J70">
        <f t="shared" si="21"/>
        <v>0</v>
      </c>
      <c r="K70">
        <f t="shared" si="21"/>
        <v>0</v>
      </c>
      <c r="L70">
        <f t="shared" si="21"/>
        <v>0</v>
      </c>
      <c r="M70">
        <f t="shared" si="21"/>
        <v>0</v>
      </c>
      <c r="N70">
        <f t="shared" si="21"/>
        <v>0</v>
      </c>
      <c r="O70">
        <f t="shared" si="21"/>
        <v>0</v>
      </c>
      <c r="P70">
        <f t="shared" si="21"/>
        <v>0</v>
      </c>
      <c r="Q70">
        <f t="shared" si="21"/>
        <v>0</v>
      </c>
      <c r="R70">
        <f t="shared" si="21"/>
        <v>0</v>
      </c>
      <c r="S70">
        <f t="shared" si="21"/>
        <v>0</v>
      </c>
      <c r="T70">
        <f t="shared" si="21"/>
        <v>0</v>
      </c>
      <c r="U70">
        <f t="shared" si="21"/>
        <v>0</v>
      </c>
      <c r="V70">
        <f t="shared" si="21"/>
        <v>0</v>
      </c>
      <c r="W70">
        <f t="shared" si="21"/>
        <v>0</v>
      </c>
      <c r="X70">
        <f t="shared" si="21"/>
        <v>0</v>
      </c>
      <c r="Y70">
        <f t="shared" si="21"/>
        <v>0</v>
      </c>
      <c r="Z70">
        <f t="shared" si="21"/>
        <v>0</v>
      </c>
      <c r="AA70">
        <f t="shared" si="21"/>
        <v>0</v>
      </c>
      <c r="AB70">
        <f t="shared" si="21"/>
        <v>0</v>
      </c>
      <c r="AC70">
        <f t="shared" si="21"/>
        <v>0</v>
      </c>
      <c r="AD70">
        <f t="shared" si="21"/>
        <v>0</v>
      </c>
      <c r="AE70">
        <f t="shared" si="21"/>
        <v>0</v>
      </c>
      <c r="AF70">
        <f t="shared" si="21"/>
        <v>0</v>
      </c>
      <c r="AG70">
        <f t="shared" si="21"/>
        <v>0</v>
      </c>
      <c r="AH70">
        <f t="shared" si="21"/>
        <v>0</v>
      </c>
      <c r="AI70">
        <f t="shared" si="21"/>
        <v>0</v>
      </c>
      <c r="AJ70">
        <f t="shared" si="21"/>
        <v>0</v>
      </c>
      <c r="AK70">
        <f t="shared" si="21"/>
        <v>0</v>
      </c>
      <c r="AL70">
        <f t="shared" si="21"/>
        <v>0</v>
      </c>
      <c r="AM70">
        <f t="shared" si="21"/>
        <v>0</v>
      </c>
      <c r="AN70">
        <f t="shared" si="21"/>
        <v>0</v>
      </c>
      <c r="AO70">
        <f t="shared" si="21"/>
        <v>0</v>
      </c>
      <c r="AP70">
        <f t="shared" si="21"/>
        <v>0</v>
      </c>
      <c r="AQ70">
        <f t="shared" si="21"/>
        <v>0</v>
      </c>
      <c r="AR70">
        <f t="shared" si="21"/>
        <v>0</v>
      </c>
      <c r="AS70">
        <f t="shared" si="21"/>
        <v>0</v>
      </c>
      <c r="AT70">
        <f t="shared" si="21"/>
        <v>0</v>
      </c>
      <c r="AU70">
        <f t="shared" si="21"/>
        <v>0</v>
      </c>
      <c r="AV70">
        <f t="shared" si="21"/>
        <v>0</v>
      </c>
      <c r="AW70">
        <f t="shared" si="21"/>
        <v>0</v>
      </c>
      <c r="AX70">
        <f t="shared" si="21"/>
        <v>0</v>
      </c>
      <c r="AY70">
        <f t="shared" si="21"/>
        <v>0</v>
      </c>
      <c r="AZ70">
        <f t="shared" si="21"/>
        <v>0</v>
      </c>
      <c r="BA70">
        <f t="shared" si="21"/>
        <v>0</v>
      </c>
      <c r="BB70">
        <f t="shared" si="21"/>
        <v>0</v>
      </c>
      <c r="BC70">
        <f t="shared" si="21"/>
        <v>0</v>
      </c>
      <c r="BD70">
        <f t="shared" si="21"/>
        <v>0</v>
      </c>
      <c r="BE70">
        <f t="shared" si="21"/>
        <v>0</v>
      </c>
      <c r="BF70">
        <f t="shared" si="21"/>
        <v>0</v>
      </c>
      <c r="BG70">
        <f t="shared" si="21"/>
        <v>0</v>
      </c>
      <c r="BH70">
        <f t="shared" si="21"/>
        <v>0</v>
      </c>
      <c r="BI70">
        <f t="shared" si="21"/>
        <v>0</v>
      </c>
      <c r="BJ70">
        <f t="shared" si="21"/>
        <v>0</v>
      </c>
      <c r="BK70">
        <f t="shared" si="21"/>
        <v>0</v>
      </c>
      <c r="BL70">
        <f t="shared" si="21"/>
        <v>0</v>
      </c>
      <c r="BM70">
        <f t="shared" si="21"/>
        <v>0</v>
      </c>
      <c r="BN70">
        <f t="shared" ref="BN70:DY70" si="22">IF(+BN6=BM6+1,1,0)</f>
        <v>0</v>
      </c>
      <c r="BO70">
        <f t="shared" si="22"/>
        <v>0</v>
      </c>
      <c r="BP70">
        <f t="shared" si="22"/>
        <v>0</v>
      </c>
      <c r="BQ70">
        <f t="shared" si="22"/>
        <v>0</v>
      </c>
      <c r="BR70">
        <f t="shared" si="22"/>
        <v>0</v>
      </c>
      <c r="BS70">
        <f t="shared" si="22"/>
        <v>0</v>
      </c>
      <c r="BT70">
        <f t="shared" si="22"/>
        <v>0</v>
      </c>
      <c r="BU70">
        <f t="shared" si="22"/>
        <v>0</v>
      </c>
      <c r="BV70">
        <f t="shared" si="22"/>
        <v>0</v>
      </c>
      <c r="BW70">
        <f t="shared" si="22"/>
        <v>0</v>
      </c>
      <c r="BX70">
        <f t="shared" si="22"/>
        <v>0</v>
      </c>
      <c r="BY70">
        <f t="shared" si="22"/>
        <v>0</v>
      </c>
      <c r="BZ70">
        <f t="shared" si="22"/>
        <v>0</v>
      </c>
      <c r="CA70">
        <f t="shared" si="22"/>
        <v>0</v>
      </c>
      <c r="CB70">
        <f t="shared" si="22"/>
        <v>0</v>
      </c>
      <c r="CC70">
        <f t="shared" si="22"/>
        <v>0</v>
      </c>
      <c r="CD70">
        <f t="shared" si="22"/>
        <v>0</v>
      </c>
      <c r="CE70">
        <f t="shared" si="22"/>
        <v>0</v>
      </c>
      <c r="CF70">
        <f t="shared" si="22"/>
        <v>0</v>
      </c>
      <c r="CG70">
        <f t="shared" si="22"/>
        <v>0</v>
      </c>
      <c r="CH70">
        <f t="shared" si="22"/>
        <v>0</v>
      </c>
      <c r="CI70">
        <f t="shared" si="22"/>
        <v>0</v>
      </c>
      <c r="CJ70">
        <f t="shared" si="22"/>
        <v>0</v>
      </c>
      <c r="CK70">
        <f t="shared" si="22"/>
        <v>0</v>
      </c>
      <c r="CL70">
        <f t="shared" si="22"/>
        <v>0</v>
      </c>
      <c r="CM70">
        <f t="shared" si="22"/>
        <v>0</v>
      </c>
      <c r="CN70">
        <f t="shared" si="22"/>
        <v>0</v>
      </c>
      <c r="CO70">
        <f t="shared" si="22"/>
        <v>0</v>
      </c>
      <c r="CP70">
        <f t="shared" si="22"/>
        <v>0</v>
      </c>
      <c r="CQ70">
        <f t="shared" si="22"/>
        <v>0</v>
      </c>
      <c r="CR70">
        <f t="shared" si="22"/>
        <v>0</v>
      </c>
      <c r="CS70">
        <f t="shared" si="22"/>
        <v>0</v>
      </c>
      <c r="CT70">
        <f t="shared" si="22"/>
        <v>0</v>
      </c>
      <c r="CU70">
        <f t="shared" si="22"/>
        <v>0</v>
      </c>
      <c r="CV70">
        <f t="shared" si="22"/>
        <v>0</v>
      </c>
      <c r="CW70">
        <f t="shared" si="22"/>
        <v>0</v>
      </c>
      <c r="CX70">
        <f t="shared" si="22"/>
        <v>0</v>
      </c>
      <c r="CY70">
        <f t="shared" si="22"/>
        <v>0</v>
      </c>
      <c r="CZ70">
        <f t="shared" si="22"/>
        <v>0</v>
      </c>
      <c r="DA70">
        <f t="shared" si="22"/>
        <v>0</v>
      </c>
      <c r="DB70">
        <f t="shared" si="22"/>
        <v>0</v>
      </c>
      <c r="DC70">
        <f t="shared" si="22"/>
        <v>0</v>
      </c>
      <c r="DD70">
        <f t="shared" si="22"/>
        <v>0</v>
      </c>
      <c r="DE70">
        <f t="shared" si="22"/>
        <v>0</v>
      </c>
      <c r="DF70">
        <f t="shared" si="22"/>
        <v>0</v>
      </c>
      <c r="DG70">
        <f t="shared" si="22"/>
        <v>0</v>
      </c>
      <c r="DH70">
        <f t="shared" si="22"/>
        <v>0</v>
      </c>
      <c r="DI70">
        <f t="shared" si="22"/>
        <v>0</v>
      </c>
      <c r="DJ70">
        <f t="shared" si="22"/>
        <v>0</v>
      </c>
      <c r="DK70">
        <f t="shared" si="22"/>
        <v>0</v>
      </c>
      <c r="DL70">
        <f t="shared" si="22"/>
        <v>0</v>
      </c>
      <c r="DM70">
        <f t="shared" si="22"/>
        <v>0</v>
      </c>
      <c r="DN70">
        <f t="shared" si="22"/>
        <v>0</v>
      </c>
      <c r="DO70">
        <f t="shared" si="22"/>
        <v>0</v>
      </c>
      <c r="DP70">
        <f t="shared" si="22"/>
        <v>0</v>
      </c>
      <c r="DQ70">
        <f t="shared" si="22"/>
        <v>0</v>
      </c>
      <c r="DR70">
        <f t="shared" si="22"/>
        <v>0</v>
      </c>
      <c r="DS70">
        <f t="shared" si="22"/>
        <v>0</v>
      </c>
      <c r="DT70">
        <f t="shared" si="22"/>
        <v>0</v>
      </c>
      <c r="DU70">
        <f t="shared" si="22"/>
        <v>0</v>
      </c>
      <c r="DV70">
        <f t="shared" si="22"/>
        <v>0</v>
      </c>
      <c r="DW70">
        <f t="shared" si="22"/>
        <v>0</v>
      </c>
      <c r="DX70">
        <f t="shared" si="22"/>
        <v>0</v>
      </c>
      <c r="DY70">
        <f t="shared" si="22"/>
        <v>0</v>
      </c>
      <c r="DZ70">
        <f t="shared" ref="DZ70:EN70" si="23">IF(+DZ6=DY6+1,1,0)</f>
        <v>0</v>
      </c>
      <c r="EA70">
        <f t="shared" si="23"/>
        <v>0</v>
      </c>
      <c r="EB70">
        <f t="shared" si="23"/>
        <v>0</v>
      </c>
      <c r="EC70">
        <f t="shared" si="23"/>
        <v>0</v>
      </c>
      <c r="ED70">
        <f t="shared" si="23"/>
        <v>0</v>
      </c>
      <c r="EE70">
        <f t="shared" si="23"/>
        <v>0</v>
      </c>
      <c r="EF70">
        <f t="shared" si="23"/>
        <v>0</v>
      </c>
      <c r="EG70">
        <f t="shared" si="23"/>
        <v>0</v>
      </c>
      <c r="EH70">
        <f t="shared" si="23"/>
        <v>0</v>
      </c>
      <c r="EI70">
        <f t="shared" si="23"/>
        <v>0</v>
      </c>
      <c r="EJ70">
        <f t="shared" si="23"/>
        <v>0</v>
      </c>
      <c r="EK70">
        <f t="shared" si="23"/>
        <v>0</v>
      </c>
      <c r="EL70">
        <f t="shared" si="23"/>
        <v>0</v>
      </c>
      <c r="EM70">
        <f t="shared" si="23"/>
        <v>0</v>
      </c>
      <c r="EN70">
        <f t="shared" si="23"/>
        <v>0</v>
      </c>
    </row>
    <row r="71" spans="1:144" x14ac:dyDescent="0.25">
      <c r="A71">
        <v>0</v>
      </c>
      <c r="B71">
        <f t="shared" ref="B71:BM71" si="24">IF(+B7=A7+1,1,0)</f>
        <v>0</v>
      </c>
      <c r="C71">
        <f t="shared" si="24"/>
        <v>0</v>
      </c>
      <c r="D71">
        <f t="shared" si="24"/>
        <v>0</v>
      </c>
      <c r="E71">
        <f t="shared" si="24"/>
        <v>0</v>
      </c>
      <c r="F71">
        <f t="shared" si="24"/>
        <v>0</v>
      </c>
      <c r="G71">
        <f t="shared" si="24"/>
        <v>0</v>
      </c>
      <c r="H71">
        <f t="shared" si="24"/>
        <v>0</v>
      </c>
      <c r="I71">
        <f t="shared" si="24"/>
        <v>0</v>
      </c>
      <c r="J71">
        <f t="shared" si="24"/>
        <v>0</v>
      </c>
      <c r="K71">
        <f t="shared" si="24"/>
        <v>0</v>
      </c>
      <c r="L71">
        <f t="shared" si="24"/>
        <v>0</v>
      </c>
      <c r="M71">
        <f t="shared" si="24"/>
        <v>0</v>
      </c>
      <c r="N71">
        <f t="shared" si="24"/>
        <v>0</v>
      </c>
      <c r="O71">
        <f t="shared" si="24"/>
        <v>0</v>
      </c>
      <c r="P71">
        <f t="shared" si="24"/>
        <v>0</v>
      </c>
      <c r="Q71">
        <f t="shared" si="24"/>
        <v>0</v>
      </c>
      <c r="R71">
        <f t="shared" si="24"/>
        <v>0</v>
      </c>
      <c r="S71">
        <f t="shared" si="24"/>
        <v>0</v>
      </c>
      <c r="T71">
        <f t="shared" si="24"/>
        <v>0</v>
      </c>
      <c r="U71">
        <f t="shared" si="24"/>
        <v>0</v>
      </c>
      <c r="V71">
        <f t="shared" si="24"/>
        <v>0</v>
      </c>
      <c r="W71">
        <f t="shared" si="24"/>
        <v>0</v>
      </c>
      <c r="X71">
        <f t="shared" si="24"/>
        <v>0</v>
      </c>
      <c r="Y71">
        <f t="shared" si="24"/>
        <v>0</v>
      </c>
      <c r="Z71">
        <f t="shared" si="24"/>
        <v>0</v>
      </c>
      <c r="AA71">
        <f t="shared" si="24"/>
        <v>0</v>
      </c>
      <c r="AB71">
        <f t="shared" si="24"/>
        <v>0</v>
      </c>
      <c r="AC71">
        <f t="shared" si="24"/>
        <v>0</v>
      </c>
      <c r="AD71">
        <f t="shared" si="24"/>
        <v>0</v>
      </c>
      <c r="AE71">
        <f t="shared" si="24"/>
        <v>0</v>
      </c>
      <c r="AF71">
        <f t="shared" si="24"/>
        <v>0</v>
      </c>
      <c r="AG71">
        <f t="shared" si="24"/>
        <v>0</v>
      </c>
      <c r="AH71">
        <f t="shared" si="24"/>
        <v>0</v>
      </c>
      <c r="AI71">
        <f t="shared" si="24"/>
        <v>0</v>
      </c>
      <c r="AJ71">
        <f t="shared" si="24"/>
        <v>0</v>
      </c>
      <c r="AK71">
        <f t="shared" si="24"/>
        <v>0</v>
      </c>
      <c r="AL71">
        <f t="shared" si="24"/>
        <v>0</v>
      </c>
      <c r="AM71">
        <f t="shared" si="24"/>
        <v>0</v>
      </c>
      <c r="AN71">
        <f t="shared" si="24"/>
        <v>0</v>
      </c>
      <c r="AO71">
        <f t="shared" si="24"/>
        <v>0</v>
      </c>
      <c r="AP71">
        <f t="shared" si="24"/>
        <v>0</v>
      </c>
      <c r="AQ71">
        <f t="shared" si="24"/>
        <v>0</v>
      </c>
      <c r="AR71">
        <f t="shared" si="24"/>
        <v>0</v>
      </c>
      <c r="AS71">
        <f t="shared" si="24"/>
        <v>0</v>
      </c>
      <c r="AT71">
        <f t="shared" si="24"/>
        <v>0</v>
      </c>
      <c r="AU71">
        <f t="shared" si="24"/>
        <v>0</v>
      </c>
      <c r="AV71">
        <f t="shared" si="24"/>
        <v>0</v>
      </c>
      <c r="AW71">
        <f t="shared" si="24"/>
        <v>0</v>
      </c>
      <c r="AX71">
        <f t="shared" si="24"/>
        <v>0</v>
      </c>
      <c r="AY71">
        <f t="shared" si="24"/>
        <v>0</v>
      </c>
      <c r="AZ71">
        <f t="shared" si="24"/>
        <v>0</v>
      </c>
      <c r="BA71">
        <f t="shared" si="24"/>
        <v>0</v>
      </c>
      <c r="BB71">
        <f t="shared" si="24"/>
        <v>0</v>
      </c>
      <c r="BC71">
        <f t="shared" si="24"/>
        <v>0</v>
      </c>
      <c r="BD71">
        <f t="shared" si="24"/>
        <v>0</v>
      </c>
      <c r="BE71">
        <f t="shared" si="24"/>
        <v>0</v>
      </c>
      <c r="BF71">
        <f t="shared" si="24"/>
        <v>0</v>
      </c>
      <c r="BG71">
        <f t="shared" si="24"/>
        <v>0</v>
      </c>
      <c r="BH71">
        <f t="shared" si="24"/>
        <v>0</v>
      </c>
      <c r="BI71">
        <f t="shared" si="24"/>
        <v>0</v>
      </c>
      <c r="BJ71">
        <f t="shared" si="24"/>
        <v>0</v>
      </c>
      <c r="BK71">
        <f t="shared" si="24"/>
        <v>0</v>
      </c>
      <c r="BL71">
        <f t="shared" si="24"/>
        <v>0</v>
      </c>
      <c r="BM71">
        <f t="shared" si="24"/>
        <v>0</v>
      </c>
      <c r="BN71">
        <f t="shared" ref="BN71:DY71" si="25">IF(+BN7=BM7+1,1,0)</f>
        <v>0</v>
      </c>
      <c r="BO71">
        <f t="shared" si="25"/>
        <v>0</v>
      </c>
      <c r="BP71">
        <f t="shared" si="25"/>
        <v>0</v>
      </c>
      <c r="BQ71">
        <f t="shared" si="25"/>
        <v>0</v>
      </c>
      <c r="BR71">
        <f t="shared" si="25"/>
        <v>0</v>
      </c>
      <c r="BS71">
        <f t="shared" si="25"/>
        <v>0</v>
      </c>
      <c r="BT71">
        <f t="shared" si="25"/>
        <v>0</v>
      </c>
      <c r="BU71">
        <f t="shared" si="25"/>
        <v>0</v>
      </c>
      <c r="BV71">
        <f t="shared" si="25"/>
        <v>0</v>
      </c>
      <c r="BW71">
        <f t="shared" si="25"/>
        <v>0</v>
      </c>
      <c r="BX71">
        <f t="shared" si="25"/>
        <v>0</v>
      </c>
      <c r="BY71">
        <f t="shared" si="25"/>
        <v>0</v>
      </c>
      <c r="BZ71">
        <f t="shared" si="25"/>
        <v>0</v>
      </c>
      <c r="CA71">
        <f t="shared" si="25"/>
        <v>0</v>
      </c>
      <c r="CB71">
        <f t="shared" si="25"/>
        <v>0</v>
      </c>
      <c r="CC71">
        <f t="shared" si="25"/>
        <v>0</v>
      </c>
      <c r="CD71">
        <f t="shared" si="25"/>
        <v>0</v>
      </c>
      <c r="CE71">
        <f t="shared" si="25"/>
        <v>0</v>
      </c>
      <c r="CF71">
        <f t="shared" si="25"/>
        <v>0</v>
      </c>
      <c r="CG71">
        <f t="shared" si="25"/>
        <v>0</v>
      </c>
      <c r="CH71">
        <f t="shared" si="25"/>
        <v>0</v>
      </c>
      <c r="CI71">
        <f t="shared" si="25"/>
        <v>0</v>
      </c>
      <c r="CJ71">
        <f t="shared" si="25"/>
        <v>0</v>
      </c>
      <c r="CK71">
        <f t="shared" si="25"/>
        <v>0</v>
      </c>
      <c r="CL71">
        <f t="shared" si="25"/>
        <v>0</v>
      </c>
      <c r="CM71">
        <f t="shared" si="25"/>
        <v>0</v>
      </c>
      <c r="CN71">
        <f t="shared" si="25"/>
        <v>0</v>
      </c>
      <c r="CO71">
        <f t="shared" si="25"/>
        <v>0</v>
      </c>
      <c r="CP71">
        <f t="shared" si="25"/>
        <v>0</v>
      </c>
      <c r="CQ71">
        <f t="shared" si="25"/>
        <v>0</v>
      </c>
      <c r="CR71">
        <f t="shared" si="25"/>
        <v>0</v>
      </c>
      <c r="CS71">
        <f t="shared" si="25"/>
        <v>0</v>
      </c>
      <c r="CT71">
        <f t="shared" si="25"/>
        <v>0</v>
      </c>
      <c r="CU71">
        <f t="shared" si="25"/>
        <v>0</v>
      </c>
      <c r="CV71">
        <f t="shared" si="25"/>
        <v>0</v>
      </c>
      <c r="CW71">
        <f t="shared" si="25"/>
        <v>0</v>
      </c>
      <c r="CX71">
        <f t="shared" si="25"/>
        <v>0</v>
      </c>
      <c r="CY71">
        <f t="shared" si="25"/>
        <v>0</v>
      </c>
      <c r="CZ71">
        <f t="shared" si="25"/>
        <v>0</v>
      </c>
      <c r="DA71">
        <f t="shared" si="25"/>
        <v>0</v>
      </c>
      <c r="DB71">
        <f t="shared" si="25"/>
        <v>0</v>
      </c>
      <c r="DC71">
        <f t="shared" si="25"/>
        <v>0</v>
      </c>
      <c r="DD71">
        <f t="shared" si="25"/>
        <v>0</v>
      </c>
      <c r="DE71">
        <f t="shared" si="25"/>
        <v>0</v>
      </c>
      <c r="DF71">
        <f t="shared" si="25"/>
        <v>0</v>
      </c>
      <c r="DG71">
        <f t="shared" si="25"/>
        <v>0</v>
      </c>
      <c r="DH71">
        <f t="shared" si="25"/>
        <v>0</v>
      </c>
      <c r="DI71">
        <f t="shared" si="25"/>
        <v>0</v>
      </c>
      <c r="DJ71">
        <f t="shared" si="25"/>
        <v>0</v>
      </c>
      <c r="DK71">
        <f t="shared" si="25"/>
        <v>0</v>
      </c>
      <c r="DL71">
        <f t="shared" si="25"/>
        <v>0</v>
      </c>
      <c r="DM71">
        <f t="shared" si="25"/>
        <v>0</v>
      </c>
      <c r="DN71">
        <f t="shared" si="25"/>
        <v>0</v>
      </c>
      <c r="DO71">
        <f t="shared" si="25"/>
        <v>0</v>
      </c>
      <c r="DP71">
        <f t="shared" si="25"/>
        <v>0</v>
      </c>
      <c r="DQ71">
        <f t="shared" si="25"/>
        <v>0</v>
      </c>
      <c r="DR71">
        <f t="shared" si="25"/>
        <v>0</v>
      </c>
      <c r="DS71">
        <f t="shared" si="25"/>
        <v>0</v>
      </c>
      <c r="DT71">
        <f t="shared" si="25"/>
        <v>0</v>
      </c>
      <c r="DU71">
        <f t="shared" si="25"/>
        <v>0</v>
      </c>
      <c r="DV71">
        <f t="shared" si="25"/>
        <v>0</v>
      </c>
      <c r="DW71">
        <f t="shared" si="25"/>
        <v>0</v>
      </c>
      <c r="DX71">
        <f t="shared" si="25"/>
        <v>0</v>
      </c>
      <c r="DY71">
        <f t="shared" si="25"/>
        <v>0</v>
      </c>
      <c r="DZ71">
        <f t="shared" ref="DZ71:EN71" si="26">IF(+DZ7=DY7+1,1,0)</f>
        <v>0</v>
      </c>
      <c r="EA71">
        <f t="shared" si="26"/>
        <v>0</v>
      </c>
      <c r="EB71">
        <f t="shared" si="26"/>
        <v>0</v>
      </c>
      <c r="EC71">
        <f t="shared" si="26"/>
        <v>0</v>
      </c>
      <c r="ED71">
        <f t="shared" si="26"/>
        <v>0</v>
      </c>
      <c r="EE71">
        <f t="shared" si="26"/>
        <v>0</v>
      </c>
      <c r="EF71">
        <f t="shared" si="26"/>
        <v>0</v>
      </c>
      <c r="EG71">
        <f t="shared" si="26"/>
        <v>1</v>
      </c>
      <c r="EH71">
        <f t="shared" si="26"/>
        <v>0</v>
      </c>
      <c r="EI71">
        <f t="shared" si="26"/>
        <v>0</v>
      </c>
      <c r="EJ71">
        <f t="shared" si="26"/>
        <v>0</v>
      </c>
      <c r="EK71">
        <f t="shared" si="26"/>
        <v>0</v>
      </c>
      <c r="EL71">
        <f t="shared" si="26"/>
        <v>0</v>
      </c>
      <c r="EM71">
        <f t="shared" si="26"/>
        <v>0</v>
      </c>
      <c r="EN71">
        <f t="shared" si="26"/>
        <v>0</v>
      </c>
    </row>
    <row r="72" spans="1:144" x14ac:dyDescent="0.25">
      <c r="A72">
        <v>0</v>
      </c>
      <c r="B72">
        <f t="shared" ref="B72:BM72" si="27">IF(+B8=A8+1,1,0)</f>
        <v>0</v>
      </c>
      <c r="C72">
        <f t="shared" si="27"/>
        <v>0</v>
      </c>
      <c r="D72">
        <f t="shared" si="27"/>
        <v>0</v>
      </c>
      <c r="E72">
        <f t="shared" si="27"/>
        <v>0</v>
      </c>
      <c r="F72">
        <f t="shared" si="27"/>
        <v>0</v>
      </c>
      <c r="G72">
        <f t="shared" si="27"/>
        <v>0</v>
      </c>
      <c r="H72">
        <f t="shared" si="27"/>
        <v>0</v>
      </c>
      <c r="I72">
        <f t="shared" si="27"/>
        <v>0</v>
      </c>
      <c r="J72">
        <f t="shared" si="27"/>
        <v>0</v>
      </c>
      <c r="K72">
        <f t="shared" si="27"/>
        <v>0</v>
      </c>
      <c r="L72">
        <f t="shared" si="27"/>
        <v>0</v>
      </c>
      <c r="M72">
        <f t="shared" si="27"/>
        <v>0</v>
      </c>
      <c r="N72">
        <f t="shared" si="27"/>
        <v>0</v>
      </c>
      <c r="O72">
        <f t="shared" si="27"/>
        <v>0</v>
      </c>
      <c r="P72">
        <f t="shared" si="27"/>
        <v>0</v>
      </c>
      <c r="Q72">
        <f t="shared" si="27"/>
        <v>0</v>
      </c>
      <c r="R72">
        <f t="shared" si="27"/>
        <v>0</v>
      </c>
      <c r="S72">
        <f t="shared" si="27"/>
        <v>0</v>
      </c>
      <c r="T72">
        <f t="shared" si="27"/>
        <v>0</v>
      </c>
      <c r="U72">
        <f t="shared" si="27"/>
        <v>0</v>
      </c>
      <c r="V72">
        <f t="shared" si="27"/>
        <v>0</v>
      </c>
      <c r="W72">
        <f t="shared" si="27"/>
        <v>0</v>
      </c>
      <c r="X72">
        <f t="shared" si="27"/>
        <v>0</v>
      </c>
      <c r="Y72">
        <f t="shared" si="27"/>
        <v>0</v>
      </c>
      <c r="Z72">
        <f t="shared" si="27"/>
        <v>0</v>
      </c>
      <c r="AA72">
        <f t="shared" si="27"/>
        <v>0</v>
      </c>
      <c r="AB72">
        <f t="shared" si="27"/>
        <v>0</v>
      </c>
      <c r="AC72">
        <f t="shared" si="27"/>
        <v>0</v>
      </c>
      <c r="AD72">
        <f t="shared" si="27"/>
        <v>0</v>
      </c>
      <c r="AE72">
        <f t="shared" si="27"/>
        <v>0</v>
      </c>
      <c r="AF72">
        <f t="shared" si="27"/>
        <v>0</v>
      </c>
      <c r="AG72">
        <f t="shared" si="27"/>
        <v>0</v>
      </c>
      <c r="AH72">
        <f t="shared" si="27"/>
        <v>0</v>
      </c>
      <c r="AI72">
        <f t="shared" si="27"/>
        <v>0</v>
      </c>
      <c r="AJ72">
        <f t="shared" si="27"/>
        <v>0</v>
      </c>
      <c r="AK72">
        <f t="shared" si="27"/>
        <v>0</v>
      </c>
      <c r="AL72">
        <f t="shared" si="27"/>
        <v>0</v>
      </c>
      <c r="AM72">
        <f t="shared" si="27"/>
        <v>0</v>
      </c>
      <c r="AN72">
        <f t="shared" si="27"/>
        <v>0</v>
      </c>
      <c r="AO72">
        <f t="shared" si="27"/>
        <v>0</v>
      </c>
      <c r="AP72">
        <f t="shared" si="27"/>
        <v>0</v>
      </c>
      <c r="AQ72">
        <f t="shared" si="27"/>
        <v>0</v>
      </c>
      <c r="AR72">
        <f t="shared" si="27"/>
        <v>0</v>
      </c>
      <c r="AS72">
        <f t="shared" si="27"/>
        <v>0</v>
      </c>
      <c r="AT72">
        <f t="shared" si="27"/>
        <v>0</v>
      </c>
      <c r="AU72">
        <f t="shared" si="27"/>
        <v>0</v>
      </c>
      <c r="AV72">
        <f t="shared" si="27"/>
        <v>0</v>
      </c>
      <c r="AW72">
        <f t="shared" si="27"/>
        <v>0</v>
      </c>
      <c r="AX72">
        <f t="shared" si="27"/>
        <v>0</v>
      </c>
      <c r="AY72">
        <f t="shared" si="27"/>
        <v>0</v>
      </c>
      <c r="AZ72">
        <f t="shared" si="27"/>
        <v>0</v>
      </c>
      <c r="BA72">
        <f t="shared" si="27"/>
        <v>0</v>
      </c>
      <c r="BB72">
        <f t="shared" si="27"/>
        <v>0</v>
      </c>
      <c r="BC72">
        <f t="shared" si="27"/>
        <v>0</v>
      </c>
      <c r="BD72">
        <f t="shared" si="27"/>
        <v>0</v>
      </c>
      <c r="BE72">
        <f t="shared" si="27"/>
        <v>0</v>
      </c>
      <c r="BF72">
        <f t="shared" si="27"/>
        <v>0</v>
      </c>
      <c r="BG72">
        <f t="shared" si="27"/>
        <v>0</v>
      </c>
      <c r="BH72">
        <f t="shared" si="27"/>
        <v>0</v>
      </c>
      <c r="BI72">
        <f t="shared" si="27"/>
        <v>0</v>
      </c>
      <c r="BJ72">
        <f t="shared" si="27"/>
        <v>0</v>
      </c>
      <c r="BK72">
        <f t="shared" si="27"/>
        <v>0</v>
      </c>
      <c r="BL72">
        <f t="shared" si="27"/>
        <v>0</v>
      </c>
      <c r="BM72">
        <f t="shared" si="27"/>
        <v>0</v>
      </c>
      <c r="BN72">
        <f t="shared" ref="BN72:DY72" si="28">IF(+BN8=BM8+1,1,0)</f>
        <v>0</v>
      </c>
      <c r="BO72">
        <f t="shared" si="28"/>
        <v>0</v>
      </c>
      <c r="BP72">
        <f t="shared" si="28"/>
        <v>0</v>
      </c>
      <c r="BQ72">
        <f t="shared" si="28"/>
        <v>0</v>
      </c>
      <c r="BR72">
        <f t="shared" si="28"/>
        <v>0</v>
      </c>
      <c r="BS72">
        <f t="shared" si="28"/>
        <v>0</v>
      </c>
      <c r="BT72">
        <f t="shared" si="28"/>
        <v>0</v>
      </c>
      <c r="BU72">
        <f t="shared" si="28"/>
        <v>0</v>
      </c>
      <c r="BV72">
        <f t="shared" si="28"/>
        <v>0</v>
      </c>
      <c r="BW72">
        <f t="shared" si="28"/>
        <v>0</v>
      </c>
      <c r="BX72">
        <f t="shared" si="28"/>
        <v>0</v>
      </c>
      <c r="BY72">
        <f t="shared" si="28"/>
        <v>0</v>
      </c>
      <c r="BZ72">
        <f t="shared" si="28"/>
        <v>0</v>
      </c>
      <c r="CA72">
        <f t="shared" si="28"/>
        <v>0</v>
      </c>
      <c r="CB72">
        <f t="shared" si="28"/>
        <v>0</v>
      </c>
      <c r="CC72">
        <f t="shared" si="28"/>
        <v>0</v>
      </c>
      <c r="CD72">
        <f t="shared" si="28"/>
        <v>0</v>
      </c>
      <c r="CE72">
        <f t="shared" si="28"/>
        <v>0</v>
      </c>
      <c r="CF72">
        <f t="shared" si="28"/>
        <v>0</v>
      </c>
      <c r="CG72">
        <f t="shared" si="28"/>
        <v>0</v>
      </c>
      <c r="CH72">
        <f t="shared" si="28"/>
        <v>0</v>
      </c>
      <c r="CI72">
        <f t="shared" si="28"/>
        <v>0</v>
      </c>
      <c r="CJ72">
        <f t="shared" si="28"/>
        <v>0</v>
      </c>
      <c r="CK72">
        <f t="shared" si="28"/>
        <v>0</v>
      </c>
      <c r="CL72">
        <f t="shared" si="28"/>
        <v>0</v>
      </c>
      <c r="CM72">
        <f t="shared" si="28"/>
        <v>0</v>
      </c>
      <c r="CN72">
        <f t="shared" si="28"/>
        <v>0</v>
      </c>
      <c r="CO72">
        <f t="shared" si="28"/>
        <v>0</v>
      </c>
      <c r="CP72">
        <f t="shared" si="28"/>
        <v>0</v>
      </c>
      <c r="CQ72">
        <f t="shared" si="28"/>
        <v>0</v>
      </c>
      <c r="CR72">
        <f t="shared" si="28"/>
        <v>0</v>
      </c>
      <c r="CS72">
        <f t="shared" si="28"/>
        <v>0</v>
      </c>
      <c r="CT72">
        <f t="shared" si="28"/>
        <v>0</v>
      </c>
      <c r="CU72">
        <f t="shared" si="28"/>
        <v>0</v>
      </c>
      <c r="CV72">
        <f t="shared" si="28"/>
        <v>0</v>
      </c>
      <c r="CW72">
        <f t="shared" si="28"/>
        <v>0</v>
      </c>
      <c r="CX72">
        <f t="shared" si="28"/>
        <v>0</v>
      </c>
      <c r="CY72">
        <f t="shared" si="28"/>
        <v>0</v>
      </c>
      <c r="CZ72">
        <f t="shared" si="28"/>
        <v>0</v>
      </c>
      <c r="DA72">
        <f t="shared" si="28"/>
        <v>0</v>
      </c>
      <c r="DB72">
        <f t="shared" si="28"/>
        <v>0</v>
      </c>
      <c r="DC72">
        <f t="shared" si="28"/>
        <v>0</v>
      </c>
      <c r="DD72">
        <f t="shared" si="28"/>
        <v>0</v>
      </c>
      <c r="DE72">
        <f t="shared" si="28"/>
        <v>0</v>
      </c>
      <c r="DF72">
        <f t="shared" si="28"/>
        <v>0</v>
      </c>
      <c r="DG72">
        <f t="shared" si="28"/>
        <v>0</v>
      </c>
      <c r="DH72">
        <f t="shared" si="28"/>
        <v>0</v>
      </c>
      <c r="DI72">
        <f t="shared" si="28"/>
        <v>0</v>
      </c>
      <c r="DJ72">
        <f t="shared" si="28"/>
        <v>0</v>
      </c>
      <c r="DK72">
        <f t="shared" si="28"/>
        <v>0</v>
      </c>
      <c r="DL72">
        <f t="shared" si="28"/>
        <v>0</v>
      </c>
      <c r="DM72">
        <f t="shared" si="28"/>
        <v>0</v>
      </c>
      <c r="DN72">
        <f t="shared" si="28"/>
        <v>0</v>
      </c>
      <c r="DO72">
        <f t="shared" si="28"/>
        <v>0</v>
      </c>
      <c r="DP72">
        <f t="shared" si="28"/>
        <v>0</v>
      </c>
      <c r="DQ72">
        <f t="shared" si="28"/>
        <v>0</v>
      </c>
      <c r="DR72">
        <f t="shared" si="28"/>
        <v>0</v>
      </c>
      <c r="DS72">
        <f t="shared" si="28"/>
        <v>0</v>
      </c>
      <c r="DT72">
        <f t="shared" si="28"/>
        <v>0</v>
      </c>
      <c r="DU72">
        <f t="shared" si="28"/>
        <v>0</v>
      </c>
      <c r="DV72">
        <f t="shared" si="28"/>
        <v>0</v>
      </c>
      <c r="DW72">
        <f t="shared" si="28"/>
        <v>0</v>
      </c>
      <c r="DX72">
        <f t="shared" si="28"/>
        <v>0</v>
      </c>
      <c r="DY72">
        <f t="shared" si="28"/>
        <v>0</v>
      </c>
      <c r="DZ72">
        <f t="shared" ref="DZ72:EN72" si="29">IF(+DZ8=DY8+1,1,0)</f>
        <v>0</v>
      </c>
      <c r="EA72">
        <f t="shared" si="29"/>
        <v>0</v>
      </c>
      <c r="EB72">
        <f t="shared" si="29"/>
        <v>0</v>
      </c>
      <c r="EC72">
        <f t="shared" si="29"/>
        <v>0</v>
      </c>
      <c r="ED72">
        <f t="shared" si="29"/>
        <v>0</v>
      </c>
      <c r="EE72">
        <f t="shared" si="29"/>
        <v>0</v>
      </c>
      <c r="EF72">
        <f t="shared" si="29"/>
        <v>0</v>
      </c>
      <c r="EG72">
        <f t="shared" si="29"/>
        <v>1</v>
      </c>
      <c r="EH72">
        <f t="shared" si="29"/>
        <v>0</v>
      </c>
      <c r="EI72">
        <f t="shared" si="29"/>
        <v>0</v>
      </c>
      <c r="EJ72">
        <f t="shared" si="29"/>
        <v>0</v>
      </c>
      <c r="EK72">
        <f t="shared" si="29"/>
        <v>0</v>
      </c>
      <c r="EL72">
        <f t="shared" si="29"/>
        <v>0</v>
      </c>
      <c r="EM72">
        <f t="shared" si="29"/>
        <v>0</v>
      </c>
      <c r="EN72">
        <f t="shared" si="29"/>
        <v>0</v>
      </c>
    </row>
    <row r="73" spans="1:144" x14ac:dyDescent="0.25">
      <c r="A73">
        <v>1</v>
      </c>
      <c r="B73">
        <f t="shared" ref="B73:BM73" si="30">IF(+B9=A9+1,1,0)</f>
        <v>0</v>
      </c>
      <c r="C73">
        <f t="shared" si="30"/>
        <v>0</v>
      </c>
      <c r="D73">
        <f t="shared" si="30"/>
        <v>0</v>
      </c>
      <c r="E73">
        <f t="shared" si="30"/>
        <v>0</v>
      </c>
      <c r="F73">
        <f t="shared" si="30"/>
        <v>0</v>
      </c>
      <c r="G73">
        <f t="shared" si="30"/>
        <v>0</v>
      </c>
      <c r="H73">
        <f t="shared" si="30"/>
        <v>0</v>
      </c>
      <c r="I73">
        <f t="shared" si="30"/>
        <v>0</v>
      </c>
      <c r="J73">
        <f t="shared" si="30"/>
        <v>0</v>
      </c>
      <c r="K73">
        <f t="shared" si="30"/>
        <v>0</v>
      </c>
      <c r="L73">
        <f t="shared" si="30"/>
        <v>0</v>
      </c>
      <c r="M73">
        <f t="shared" si="30"/>
        <v>0</v>
      </c>
      <c r="N73">
        <f t="shared" si="30"/>
        <v>0</v>
      </c>
      <c r="O73">
        <f t="shared" si="30"/>
        <v>0</v>
      </c>
      <c r="P73">
        <f t="shared" si="30"/>
        <v>0</v>
      </c>
      <c r="Q73">
        <f t="shared" si="30"/>
        <v>0</v>
      </c>
      <c r="R73">
        <f t="shared" si="30"/>
        <v>0</v>
      </c>
      <c r="S73">
        <f t="shared" si="30"/>
        <v>0</v>
      </c>
      <c r="T73">
        <f t="shared" si="30"/>
        <v>0</v>
      </c>
      <c r="U73">
        <f t="shared" si="30"/>
        <v>0</v>
      </c>
      <c r="V73">
        <f t="shared" si="30"/>
        <v>0</v>
      </c>
      <c r="W73">
        <f t="shared" si="30"/>
        <v>0</v>
      </c>
      <c r="X73">
        <f t="shared" si="30"/>
        <v>0</v>
      </c>
      <c r="Y73">
        <f t="shared" si="30"/>
        <v>0</v>
      </c>
      <c r="Z73">
        <f t="shared" si="30"/>
        <v>0</v>
      </c>
      <c r="AA73">
        <f t="shared" si="30"/>
        <v>0</v>
      </c>
      <c r="AB73">
        <f t="shared" si="30"/>
        <v>0</v>
      </c>
      <c r="AC73">
        <f t="shared" si="30"/>
        <v>0</v>
      </c>
      <c r="AD73">
        <f t="shared" si="30"/>
        <v>0</v>
      </c>
      <c r="AE73">
        <f t="shared" si="30"/>
        <v>0</v>
      </c>
      <c r="AF73">
        <f t="shared" si="30"/>
        <v>0</v>
      </c>
      <c r="AG73">
        <f t="shared" si="30"/>
        <v>0</v>
      </c>
      <c r="AH73">
        <f t="shared" si="30"/>
        <v>0</v>
      </c>
      <c r="AI73">
        <f t="shared" si="30"/>
        <v>0</v>
      </c>
      <c r="AJ73">
        <f t="shared" si="30"/>
        <v>0</v>
      </c>
      <c r="AK73">
        <f t="shared" si="30"/>
        <v>0</v>
      </c>
      <c r="AL73">
        <f t="shared" si="30"/>
        <v>0</v>
      </c>
      <c r="AM73">
        <f t="shared" si="30"/>
        <v>0</v>
      </c>
      <c r="AN73">
        <f t="shared" si="30"/>
        <v>0</v>
      </c>
      <c r="AO73">
        <f t="shared" si="30"/>
        <v>0</v>
      </c>
      <c r="AP73">
        <f t="shared" si="30"/>
        <v>0</v>
      </c>
      <c r="AQ73">
        <f t="shared" si="30"/>
        <v>0</v>
      </c>
      <c r="AR73">
        <f t="shared" si="30"/>
        <v>0</v>
      </c>
      <c r="AS73">
        <f t="shared" si="30"/>
        <v>0</v>
      </c>
      <c r="AT73">
        <f t="shared" si="30"/>
        <v>0</v>
      </c>
      <c r="AU73">
        <f t="shared" si="30"/>
        <v>0</v>
      </c>
      <c r="AV73">
        <f t="shared" si="30"/>
        <v>0</v>
      </c>
      <c r="AW73">
        <f t="shared" si="30"/>
        <v>0</v>
      </c>
      <c r="AX73">
        <f t="shared" si="30"/>
        <v>0</v>
      </c>
      <c r="AY73">
        <f t="shared" si="30"/>
        <v>0</v>
      </c>
      <c r="AZ73">
        <f t="shared" si="30"/>
        <v>0</v>
      </c>
      <c r="BA73">
        <f t="shared" si="30"/>
        <v>0</v>
      </c>
      <c r="BB73">
        <f t="shared" si="30"/>
        <v>0</v>
      </c>
      <c r="BC73">
        <f t="shared" si="30"/>
        <v>0</v>
      </c>
      <c r="BD73">
        <f t="shared" si="30"/>
        <v>0</v>
      </c>
      <c r="BE73">
        <f t="shared" si="30"/>
        <v>0</v>
      </c>
      <c r="BF73">
        <f t="shared" si="30"/>
        <v>0</v>
      </c>
      <c r="BG73">
        <f t="shared" si="30"/>
        <v>0</v>
      </c>
      <c r="BH73">
        <f t="shared" si="30"/>
        <v>0</v>
      </c>
      <c r="BI73">
        <f t="shared" si="30"/>
        <v>0</v>
      </c>
      <c r="BJ73">
        <f t="shared" si="30"/>
        <v>0</v>
      </c>
      <c r="BK73">
        <f t="shared" si="30"/>
        <v>0</v>
      </c>
      <c r="BL73">
        <f t="shared" si="30"/>
        <v>0</v>
      </c>
      <c r="BM73">
        <f t="shared" si="30"/>
        <v>0</v>
      </c>
      <c r="BN73">
        <f t="shared" ref="BN73:DY73" si="31">IF(+BN9=BM9+1,1,0)</f>
        <v>0</v>
      </c>
      <c r="BO73">
        <f t="shared" si="31"/>
        <v>0</v>
      </c>
      <c r="BP73">
        <f t="shared" si="31"/>
        <v>0</v>
      </c>
      <c r="BQ73">
        <f t="shared" si="31"/>
        <v>0</v>
      </c>
      <c r="BR73">
        <f t="shared" si="31"/>
        <v>0</v>
      </c>
      <c r="BS73">
        <f t="shared" si="31"/>
        <v>0</v>
      </c>
      <c r="BT73">
        <f t="shared" si="31"/>
        <v>0</v>
      </c>
      <c r="BU73">
        <f t="shared" si="31"/>
        <v>0</v>
      </c>
      <c r="BV73">
        <f t="shared" si="31"/>
        <v>0</v>
      </c>
      <c r="BW73">
        <f t="shared" si="31"/>
        <v>0</v>
      </c>
      <c r="BX73">
        <f t="shared" si="31"/>
        <v>0</v>
      </c>
      <c r="BY73">
        <f t="shared" si="31"/>
        <v>0</v>
      </c>
      <c r="BZ73">
        <f t="shared" si="31"/>
        <v>0</v>
      </c>
      <c r="CA73">
        <f t="shared" si="31"/>
        <v>0</v>
      </c>
      <c r="CB73">
        <f t="shared" si="31"/>
        <v>0</v>
      </c>
      <c r="CC73">
        <f t="shared" si="31"/>
        <v>0</v>
      </c>
      <c r="CD73">
        <f t="shared" si="31"/>
        <v>0</v>
      </c>
      <c r="CE73">
        <f t="shared" si="31"/>
        <v>0</v>
      </c>
      <c r="CF73">
        <f t="shared" si="31"/>
        <v>0</v>
      </c>
      <c r="CG73">
        <f t="shared" si="31"/>
        <v>0</v>
      </c>
      <c r="CH73">
        <f t="shared" si="31"/>
        <v>0</v>
      </c>
      <c r="CI73">
        <f t="shared" si="31"/>
        <v>0</v>
      </c>
      <c r="CJ73">
        <f t="shared" si="31"/>
        <v>0</v>
      </c>
      <c r="CK73">
        <f t="shared" si="31"/>
        <v>0</v>
      </c>
      <c r="CL73">
        <f t="shared" si="31"/>
        <v>0</v>
      </c>
      <c r="CM73">
        <f t="shared" si="31"/>
        <v>0</v>
      </c>
      <c r="CN73">
        <f t="shared" si="31"/>
        <v>0</v>
      </c>
      <c r="CO73">
        <f t="shared" si="31"/>
        <v>0</v>
      </c>
      <c r="CP73">
        <f t="shared" si="31"/>
        <v>0</v>
      </c>
      <c r="CQ73">
        <f t="shared" si="31"/>
        <v>0</v>
      </c>
      <c r="CR73">
        <f t="shared" si="31"/>
        <v>0</v>
      </c>
      <c r="CS73">
        <f t="shared" si="31"/>
        <v>0</v>
      </c>
      <c r="CT73">
        <f t="shared" si="31"/>
        <v>0</v>
      </c>
      <c r="CU73">
        <f t="shared" si="31"/>
        <v>0</v>
      </c>
      <c r="CV73">
        <f t="shared" si="31"/>
        <v>0</v>
      </c>
      <c r="CW73">
        <f t="shared" si="31"/>
        <v>0</v>
      </c>
      <c r="CX73">
        <f t="shared" si="31"/>
        <v>0</v>
      </c>
      <c r="CY73">
        <f t="shared" si="31"/>
        <v>0</v>
      </c>
      <c r="CZ73">
        <f t="shared" si="31"/>
        <v>0</v>
      </c>
      <c r="DA73">
        <f t="shared" si="31"/>
        <v>0</v>
      </c>
      <c r="DB73">
        <f t="shared" si="31"/>
        <v>0</v>
      </c>
      <c r="DC73">
        <f t="shared" si="31"/>
        <v>0</v>
      </c>
      <c r="DD73">
        <f t="shared" si="31"/>
        <v>0</v>
      </c>
      <c r="DE73">
        <f t="shared" si="31"/>
        <v>0</v>
      </c>
      <c r="DF73">
        <f t="shared" si="31"/>
        <v>0</v>
      </c>
      <c r="DG73">
        <f t="shared" si="31"/>
        <v>0</v>
      </c>
      <c r="DH73">
        <f t="shared" si="31"/>
        <v>0</v>
      </c>
      <c r="DI73">
        <f t="shared" si="31"/>
        <v>0</v>
      </c>
      <c r="DJ73">
        <f t="shared" si="31"/>
        <v>0</v>
      </c>
      <c r="DK73">
        <f t="shared" si="31"/>
        <v>0</v>
      </c>
      <c r="DL73">
        <f t="shared" si="31"/>
        <v>0</v>
      </c>
      <c r="DM73">
        <f t="shared" si="31"/>
        <v>0</v>
      </c>
      <c r="DN73">
        <f t="shared" si="31"/>
        <v>0</v>
      </c>
      <c r="DO73">
        <f t="shared" si="31"/>
        <v>0</v>
      </c>
      <c r="DP73">
        <f t="shared" si="31"/>
        <v>0</v>
      </c>
      <c r="DQ73">
        <f t="shared" si="31"/>
        <v>0</v>
      </c>
      <c r="DR73">
        <f t="shared" si="31"/>
        <v>0</v>
      </c>
      <c r="DS73">
        <f t="shared" si="31"/>
        <v>0</v>
      </c>
      <c r="DT73">
        <f t="shared" si="31"/>
        <v>0</v>
      </c>
      <c r="DU73">
        <f t="shared" si="31"/>
        <v>0</v>
      </c>
      <c r="DV73">
        <f t="shared" si="31"/>
        <v>0</v>
      </c>
      <c r="DW73">
        <f t="shared" si="31"/>
        <v>0</v>
      </c>
      <c r="DX73">
        <f t="shared" si="31"/>
        <v>0</v>
      </c>
      <c r="DY73">
        <f t="shared" si="31"/>
        <v>0</v>
      </c>
      <c r="DZ73">
        <f t="shared" ref="DZ73:EN73" si="32">IF(+DZ9=DY9+1,1,0)</f>
        <v>0</v>
      </c>
      <c r="EA73">
        <f t="shared" si="32"/>
        <v>0</v>
      </c>
      <c r="EB73">
        <f t="shared" si="32"/>
        <v>0</v>
      </c>
      <c r="EC73">
        <f t="shared" si="32"/>
        <v>0</v>
      </c>
      <c r="ED73">
        <f t="shared" si="32"/>
        <v>0</v>
      </c>
      <c r="EE73">
        <f t="shared" si="32"/>
        <v>0</v>
      </c>
      <c r="EF73">
        <f t="shared" si="32"/>
        <v>0</v>
      </c>
      <c r="EG73">
        <f t="shared" si="32"/>
        <v>0</v>
      </c>
      <c r="EH73">
        <f t="shared" si="32"/>
        <v>0</v>
      </c>
      <c r="EI73">
        <f t="shared" si="32"/>
        <v>0</v>
      </c>
      <c r="EJ73">
        <f t="shared" si="32"/>
        <v>0</v>
      </c>
      <c r="EK73">
        <f t="shared" si="32"/>
        <v>0</v>
      </c>
      <c r="EL73">
        <f t="shared" si="32"/>
        <v>0</v>
      </c>
      <c r="EM73">
        <f t="shared" si="32"/>
        <v>0</v>
      </c>
      <c r="EN73">
        <f t="shared" si="32"/>
        <v>0</v>
      </c>
    </row>
    <row r="74" spans="1:144" x14ac:dyDescent="0.25">
      <c r="A74">
        <v>1</v>
      </c>
      <c r="B74">
        <f t="shared" ref="B74:BM74" si="33">IF(+B10=A10+1,1,0)</f>
        <v>0</v>
      </c>
      <c r="C74">
        <f t="shared" si="33"/>
        <v>0</v>
      </c>
      <c r="D74">
        <f t="shared" si="33"/>
        <v>0</v>
      </c>
      <c r="E74">
        <f t="shared" si="33"/>
        <v>0</v>
      </c>
      <c r="F74">
        <f t="shared" si="33"/>
        <v>0</v>
      </c>
      <c r="G74">
        <f t="shared" si="33"/>
        <v>0</v>
      </c>
      <c r="H74">
        <f t="shared" si="33"/>
        <v>0</v>
      </c>
      <c r="I74">
        <f t="shared" si="33"/>
        <v>0</v>
      </c>
      <c r="J74">
        <f t="shared" si="33"/>
        <v>0</v>
      </c>
      <c r="K74">
        <f t="shared" si="33"/>
        <v>0</v>
      </c>
      <c r="L74">
        <f t="shared" si="33"/>
        <v>0</v>
      </c>
      <c r="M74">
        <f t="shared" si="33"/>
        <v>0</v>
      </c>
      <c r="N74">
        <f t="shared" si="33"/>
        <v>0</v>
      </c>
      <c r="O74">
        <f t="shared" si="33"/>
        <v>0</v>
      </c>
      <c r="P74">
        <f t="shared" si="33"/>
        <v>0</v>
      </c>
      <c r="Q74">
        <f t="shared" si="33"/>
        <v>0</v>
      </c>
      <c r="R74">
        <f t="shared" si="33"/>
        <v>0</v>
      </c>
      <c r="S74">
        <f t="shared" si="33"/>
        <v>0</v>
      </c>
      <c r="T74">
        <f t="shared" si="33"/>
        <v>0</v>
      </c>
      <c r="U74">
        <f t="shared" si="33"/>
        <v>0</v>
      </c>
      <c r="V74">
        <f t="shared" si="33"/>
        <v>0</v>
      </c>
      <c r="W74">
        <f t="shared" si="33"/>
        <v>0</v>
      </c>
      <c r="X74">
        <f t="shared" si="33"/>
        <v>0</v>
      </c>
      <c r="Y74">
        <f t="shared" si="33"/>
        <v>0</v>
      </c>
      <c r="Z74">
        <f t="shared" si="33"/>
        <v>0</v>
      </c>
      <c r="AA74">
        <f t="shared" si="33"/>
        <v>0</v>
      </c>
      <c r="AB74">
        <f t="shared" si="33"/>
        <v>0</v>
      </c>
      <c r="AC74">
        <f t="shared" si="33"/>
        <v>0</v>
      </c>
      <c r="AD74">
        <f t="shared" si="33"/>
        <v>0</v>
      </c>
      <c r="AE74">
        <f t="shared" si="33"/>
        <v>0</v>
      </c>
      <c r="AF74">
        <f t="shared" si="33"/>
        <v>0</v>
      </c>
      <c r="AG74">
        <f t="shared" si="33"/>
        <v>0</v>
      </c>
      <c r="AH74">
        <f t="shared" si="33"/>
        <v>0</v>
      </c>
      <c r="AI74">
        <f t="shared" si="33"/>
        <v>0</v>
      </c>
      <c r="AJ74">
        <f t="shared" si="33"/>
        <v>0</v>
      </c>
      <c r="AK74">
        <f t="shared" si="33"/>
        <v>0</v>
      </c>
      <c r="AL74">
        <f t="shared" si="33"/>
        <v>0</v>
      </c>
      <c r="AM74">
        <f t="shared" si="33"/>
        <v>0</v>
      </c>
      <c r="AN74">
        <f t="shared" si="33"/>
        <v>0</v>
      </c>
      <c r="AO74">
        <f t="shared" si="33"/>
        <v>0</v>
      </c>
      <c r="AP74">
        <f t="shared" si="33"/>
        <v>0</v>
      </c>
      <c r="AQ74">
        <f t="shared" si="33"/>
        <v>0</v>
      </c>
      <c r="AR74">
        <f t="shared" si="33"/>
        <v>0</v>
      </c>
      <c r="AS74">
        <f t="shared" si="33"/>
        <v>0</v>
      </c>
      <c r="AT74">
        <f t="shared" si="33"/>
        <v>0</v>
      </c>
      <c r="AU74">
        <f t="shared" si="33"/>
        <v>0</v>
      </c>
      <c r="AV74">
        <f t="shared" si="33"/>
        <v>0</v>
      </c>
      <c r="AW74">
        <f t="shared" si="33"/>
        <v>0</v>
      </c>
      <c r="AX74">
        <f t="shared" si="33"/>
        <v>0</v>
      </c>
      <c r="AY74">
        <f t="shared" si="33"/>
        <v>0</v>
      </c>
      <c r="AZ74">
        <f t="shared" si="33"/>
        <v>0</v>
      </c>
      <c r="BA74">
        <f t="shared" si="33"/>
        <v>0</v>
      </c>
      <c r="BB74">
        <f t="shared" si="33"/>
        <v>0</v>
      </c>
      <c r="BC74">
        <f t="shared" si="33"/>
        <v>0</v>
      </c>
      <c r="BD74">
        <f t="shared" si="33"/>
        <v>0</v>
      </c>
      <c r="BE74">
        <f t="shared" si="33"/>
        <v>0</v>
      </c>
      <c r="BF74">
        <f t="shared" si="33"/>
        <v>0</v>
      </c>
      <c r="BG74">
        <f t="shared" si="33"/>
        <v>0</v>
      </c>
      <c r="BH74">
        <f t="shared" si="33"/>
        <v>0</v>
      </c>
      <c r="BI74">
        <f t="shared" si="33"/>
        <v>0</v>
      </c>
      <c r="BJ74">
        <f t="shared" si="33"/>
        <v>0</v>
      </c>
      <c r="BK74">
        <f t="shared" si="33"/>
        <v>0</v>
      </c>
      <c r="BL74">
        <f t="shared" si="33"/>
        <v>0</v>
      </c>
      <c r="BM74">
        <f t="shared" si="33"/>
        <v>0</v>
      </c>
      <c r="BN74">
        <f t="shared" ref="BN74:DY74" si="34">IF(+BN10=BM10+1,1,0)</f>
        <v>0</v>
      </c>
      <c r="BO74">
        <f t="shared" si="34"/>
        <v>0</v>
      </c>
      <c r="BP74">
        <f t="shared" si="34"/>
        <v>0</v>
      </c>
      <c r="BQ74">
        <f t="shared" si="34"/>
        <v>0</v>
      </c>
      <c r="BR74">
        <f t="shared" si="34"/>
        <v>0</v>
      </c>
      <c r="BS74">
        <f t="shared" si="34"/>
        <v>0</v>
      </c>
      <c r="BT74">
        <f t="shared" si="34"/>
        <v>0</v>
      </c>
      <c r="BU74">
        <f t="shared" si="34"/>
        <v>0</v>
      </c>
      <c r="BV74">
        <f t="shared" si="34"/>
        <v>0</v>
      </c>
      <c r="BW74">
        <f t="shared" si="34"/>
        <v>0</v>
      </c>
      <c r="BX74">
        <f t="shared" si="34"/>
        <v>0</v>
      </c>
      <c r="BY74">
        <f t="shared" si="34"/>
        <v>0</v>
      </c>
      <c r="BZ74">
        <f t="shared" si="34"/>
        <v>0</v>
      </c>
      <c r="CA74">
        <f t="shared" si="34"/>
        <v>0</v>
      </c>
      <c r="CB74">
        <f t="shared" si="34"/>
        <v>0</v>
      </c>
      <c r="CC74">
        <f t="shared" si="34"/>
        <v>0</v>
      </c>
      <c r="CD74">
        <f t="shared" si="34"/>
        <v>0</v>
      </c>
      <c r="CE74">
        <f t="shared" si="34"/>
        <v>0</v>
      </c>
      <c r="CF74">
        <f t="shared" si="34"/>
        <v>0</v>
      </c>
      <c r="CG74">
        <f t="shared" si="34"/>
        <v>0</v>
      </c>
      <c r="CH74">
        <f t="shared" si="34"/>
        <v>0</v>
      </c>
      <c r="CI74">
        <f t="shared" si="34"/>
        <v>0</v>
      </c>
      <c r="CJ74">
        <f t="shared" si="34"/>
        <v>0</v>
      </c>
      <c r="CK74">
        <f t="shared" si="34"/>
        <v>0</v>
      </c>
      <c r="CL74">
        <f t="shared" si="34"/>
        <v>0</v>
      </c>
      <c r="CM74">
        <f t="shared" si="34"/>
        <v>0</v>
      </c>
      <c r="CN74">
        <f t="shared" si="34"/>
        <v>0</v>
      </c>
      <c r="CO74">
        <f t="shared" si="34"/>
        <v>0</v>
      </c>
      <c r="CP74">
        <f t="shared" si="34"/>
        <v>0</v>
      </c>
      <c r="CQ74">
        <f t="shared" si="34"/>
        <v>0</v>
      </c>
      <c r="CR74">
        <f t="shared" si="34"/>
        <v>0</v>
      </c>
      <c r="CS74">
        <f t="shared" si="34"/>
        <v>0</v>
      </c>
      <c r="CT74">
        <f t="shared" si="34"/>
        <v>0</v>
      </c>
      <c r="CU74">
        <f t="shared" si="34"/>
        <v>0</v>
      </c>
      <c r="CV74">
        <f t="shared" si="34"/>
        <v>0</v>
      </c>
      <c r="CW74">
        <f t="shared" si="34"/>
        <v>0</v>
      </c>
      <c r="CX74">
        <f t="shared" si="34"/>
        <v>0</v>
      </c>
      <c r="CY74">
        <f t="shared" si="34"/>
        <v>0</v>
      </c>
      <c r="CZ74">
        <f t="shared" si="34"/>
        <v>0</v>
      </c>
      <c r="DA74">
        <f t="shared" si="34"/>
        <v>0</v>
      </c>
      <c r="DB74">
        <f t="shared" si="34"/>
        <v>0</v>
      </c>
      <c r="DC74">
        <f t="shared" si="34"/>
        <v>0</v>
      </c>
      <c r="DD74">
        <f t="shared" si="34"/>
        <v>0</v>
      </c>
      <c r="DE74">
        <f t="shared" si="34"/>
        <v>0</v>
      </c>
      <c r="DF74">
        <f t="shared" si="34"/>
        <v>0</v>
      </c>
      <c r="DG74">
        <f t="shared" si="34"/>
        <v>0</v>
      </c>
      <c r="DH74">
        <f t="shared" si="34"/>
        <v>0</v>
      </c>
      <c r="DI74">
        <f t="shared" si="34"/>
        <v>0</v>
      </c>
      <c r="DJ74">
        <f t="shared" si="34"/>
        <v>0</v>
      </c>
      <c r="DK74">
        <f t="shared" si="34"/>
        <v>0</v>
      </c>
      <c r="DL74">
        <f t="shared" si="34"/>
        <v>0</v>
      </c>
      <c r="DM74">
        <f t="shared" si="34"/>
        <v>0</v>
      </c>
      <c r="DN74">
        <f t="shared" si="34"/>
        <v>0</v>
      </c>
      <c r="DO74">
        <f t="shared" si="34"/>
        <v>0</v>
      </c>
      <c r="DP74">
        <f t="shared" si="34"/>
        <v>0</v>
      </c>
      <c r="DQ74">
        <f t="shared" si="34"/>
        <v>0</v>
      </c>
      <c r="DR74">
        <f t="shared" si="34"/>
        <v>0</v>
      </c>
      <c r="DS74">
        <f t="shared" si="34"/>
        <v>0</v>
      </c>
      <c r="DT74">
        <f t="shared" si="34"/>
        <v>0</v>
      </c>
      <c r="DU74">
        <f t="shared" si="34"/>
        <v>0</v>
      </c>
      <c r="DV74">
        <f t="shared" si="34"/>
        <v>0</v>
      </c>
      <c r="DW74">
        <f t="shared" si="34"/>
        <v>0</v>
      </c>
      <c r="DX74">
        <f t="shared" si="34"/>
        <v>0</v>
      </c>
      <c r="DY74">
        <f t="shared" si="34"/>
        <v>0</v>
      </c>
      <c r="DZ74">
        <f t="shared" ref="DZ74:EN74" si="35">IF(+DZ10=DY10+1,1,0)</f>
        <v>0</v>
      </c>
      <c r="EA74">
        <f t="shared" si="35"/>
        <v>0</v>
      </c>
      <c r="EB74">
        <f t="shared" si="35"/>
        <v>0</v>
      </c>
      <c r="EC74">
        <f t="shared" si="35"/>
        <v>0</v>
      </c>
      <c r="ED74">
        <f t="shared" si="35"/>
        <v>0</v>
      </c>
      <c r="EE74">
        <f t="shared" si="35"/>
        <v>0</v>
      </c>
      <c r="EF74">
        <f t="shared" si="35"/>
        <v>0</v>
      </c>
      <c r="EG74">
        <f t="shared" si="35"/>
        <v>0</v>
      </c>
      <c r="EH74">
        <f t="shared" si="35"/>
        <v>0</v>
      </c>
      <c r="EI74">
        <f t="shared" si="35"/>
        <v>0</v>
      </c>
      <c r="EJ74">
        <f t="shared" si="35"/>
        <v>0</v>
      </c>
      <c r="EK74">
        <f t="shared" si="35"/>
        <v>0</v>
      </c>
      <c r="EL74">
        <f t="shared" si="35"/>
        <v>0</v>
      </c>
      <c r="EM74">
        <f t="shared" si="35"/>
        <v>0</v>
      </c>
      <c r="EN74">
        <f t="shared" si="35"/>
        <v>0</v>
      </c>
    </row>
    <row r="75" spans="1:144" x14ac:dyDescent="0.25">
      <c r="A75">
        <v>1</v>
      </c>
      <c r="B75">
        <f t="shared" ref="B75:BM75" si="36">IF(+B11=A11+1,1,0)</f>
        <v>0</v>
      </c>
      <c r="C75">
        <f t="shared" si="36"/>
        <v>0</v>
      </c>
      <c r="D75">
        <f t="shared" si="36"/>
        <v>0</v>
      </c>
      <c r="E75">
        <f t="shared" si="36"/>
        <v>0</v>
      </c>
      <c r="F75">
        <f t="shared" si="36"/>
        <v>0</v>
      </c>
      <c r="G75">
        <f t="shared" si="36"/>
        <v>0</v>
      </c>
      <c r="H75">
        <f t="shared" si="36"/>
        <v>0</v>
      </c>
      <c r="I75">
        <f t="shared" si="36"/>
        <v>0</v>
      </c>
      <c r="J75">
        <f t="shared" si="36"/>
        <v>0</v>
      </c>
      <c r="K75">
        <f t="shared" si="36"/>
        <v>0</v>
      </c>
      <c r="L75">
        <f t="shared" si="36"/>
        <v>0</v>
      </c>
      <c r="M75">
        <f t="shared" si="36"/>
        <v>0</v>
      </c>
      <c r="N75">
        <f t="shared" si="36"/>
        <v>0</v>
      </c>
      <c r="O75">
        <f t="shared" si="36"/>
        <v>0</v>
      </c>
      <c r="P75">
        <f t="shared" si="36"/>
        <v>0</v>
      </c>
      <c r="Q75">
        <f t="shared" si="36"/>
        <v>0</v>
      </c>
      <c r="R75">
        <f t="shared" si="36"/>
        <v>0</v>
      </c>
      <c r="S75">
        <f t="shared" si="36"/>
        <v>0</v>
      </c>
      <c r="T75">
        <f t="shared" si="36"/>
        <v>0</v>
      </c>
      <c r="U75">
        <f t="shared" si="36"/>
        <v>0</v>
      </c>
      <c r="V75">
        <f t="shared" si="36"/>
        <v>0</v>
      </c>
      <c r="W75">
        <f t="shared" si="36"/>
        <v>0</v>
      </c>
      <c r="X75">
        <f t="shared" si="36"/>
        <v>0</v>
      </c>
      <c r="Y75">
        <f t="shared" si="36"/>
        <v>0</v>
      </c>
      <c r="Z75">
        <f t="shared" si="36"/>
        <v>0</v>
      </c>
      <c r="AA75">
        <f t="shared" si="36"/>
        <v>0</v>
      </c>
      <c r="AB75">
        <f t="shared" si="36"/>
        <v>0</v>
      </c>
      <c r="AC75">
        <f t="shared" si="36"/>
        <v>0</v>
      </c>
      <c r="AD75">
        <f t="shared" si="36"/>
        <v>0</v>
      </c>
      <c r="AE75">
        <f t="shared" si="36"/>
        <v>0</v>
      </c>
      <c r="AF75">
        <f t="shared" si="36"/>
        <v>0</v>
      </c>
      <c r="AG75">
        <f t="shared" si="36"/>
        <v>0</v>
      </c>
      <c r="AH75">
        <f t="shared" si="36"/>
        <v>0</v>
      </c>
      <c r="AI75">
        <f t="shared" si="36"/>
        <v>0</v>
      </c>
      <c r="AJ75">
        <f t="shared" si="36"/>
        <v>0</v>
      </c>
      <c r="AK75">
        <f t="shared" si="36"/>
        <v>0</v>
      </c>
      <c r="AL75">
        <f t="shared" si="36"/>
        <v>0</v>
      </c>
      <c r="AM75">
        <f t="shared" si="36"/>
        <v>0</v>
      </c>
      <c r="AN75">
        <f t="shared" si="36"/>
        <v>0</v>
      </c>
      <c r="AO75">
        <f t="shared" si="36"/>
        <v>0</v>
      </c>
      <c r="AP75">
        <f t="shared" si="36"/>
        <v>0</v>
      </c>
      <c r="AQ75">
        <f t="shared" si="36"/>
        <v>0</v>
      </c>
      <c r="AR75">
        <f t="shared" si="36"/>
        <v>0</v>
      </c>
      <c r="AS75">
        <f t="shared" si="36"/>
        <v>0</v>
      </c>
      <c r="AT75">
        <f t="shared" si="36"/>
        <v>0</v>
      </c>
      <c r="AU75">
        <f t="shared" si="36"/>
        <v>0</v>
      </c>
      <c r="AV75">
        <f t="shared" si="36"/>
        <v>0</v>
      </c>
      <c r="AW75">
        <f t="shared" si="36"/>
        <v>0</v>
      </c>
      <c r="AX75">
        <f t="shared" si="36"/>
        <v>0</v>
      </c>
      <c r="AY75">
        <f t="shared" si="36"/>
        <v>0</v>
      </c>
      <c r="AZ75">
        <f t="shared" si="36"/>
        <v>0</v>
      </c>
      <c r="BA75">
        <f t="shared" si="36"/>
        <v>0</v>
      </c>
      <c r="BB75">
        <f t="shared" si="36"/>
        <v>0</v>
      </c>
      <c r="BC75">
        <f t="shared" si="36"/>
        <v>0</v>
      </c>
      <c r="BD75">
        <f t="shared" si="36"/>
        <v>0</v>
      </c>
      <c r="BE75">
        <f t="shared" si="36"/>
        <v>0</v>
      </c>
      <c r="BF75">
        <f t="shared" si="36"/>
        <v>0</v>
      </c>
      <c r="BG75">
        <f t="shared" si="36"/>
        <v>0</v>
      </c>
      <c r="BH75">
        <f t="shared" si="36"/>
        <v>0</v>
      </c>
      <c r="BI75">
        <f t="shared" si="36"/>
        <v>0</v>
      </c>
      <c r="BJ75">
        <f t="shared" si="36"/>
        <v>0</v>
      </c>
      <c r="BK75">
        <f t="shared" si="36"/>
        <v>0</v>
      </c>
      <c r="BL75">
        <f t="shared" si="36"/>
        <v>0</v>
      </c>
      <c r="BM75">
        <f t="shared" si="36"/>
        <v>0</v>
      </c>
      <c r="BN75">
        <f t="shared" ref="BN75:DY75" si="37">IF(+BN11=BM11+1,1,0)</f>
        <v>0</v>
      </c>
      <c r="BO75">
        <f t="shared" si="37"/>
        <v>0</v>
      </c>
      <c r="BP75">
        <f t="shared" si="37"/>
        <v>0</v>
      </c>
      <c r="BQ75">
        <f t="shared" si="37"/>
        <v>0</v>
      </c>
      <c r="BR75">
        <f t="shared" si="37"/>
        <v>0</v>
      </c>
      <c r="BS75">
        <f t="shared" si="37"/>
        <v>0</v>
      </c>
      <c r="BT75">
        <f t="shared" si="37"/>
        <v>0</v>
      </c>
      <c r="BU75">
        <f t="shared" si="37"/>
        <v>0</v>
      </c>
      <c r="BV75">
        <f t="shared" si="37"/>
        <v>0</v>
      </c>
      <c r="BW75">
        <f t="shared" si="37"/>
        <v>0</v>
      </c>
      <c r="BX75">
        <f t="shared" si="37"/>
        <v>0</v>
      </c>
      <c r="BY75">
        <f t="shared" si="37"/>
        <v>0</v>
      </c>
      <c r="BZ75">
        <f t="shared" si="37"/>
        <v>0</v>
      </c>
      <c r="CA75">
        <f t="shared" si="37"/>
        <v>0</v>
      </c>
      <c r="CB75">
        <f t="shared" si="37"/>
        <v>0</v>
      </c>
      <c r="CC75">
        <f t="shared" si="37"/>
        <v>0</v>
      </c>
      <c r="CD75">
        <f t="shared" si="37"/>
        <v>0</v>
      </c>
      <c r="CE75">
        <f t="shared" si="37"/>
        <v>0</v>
      </c>
      <c r="CF75">
        <f t="shared" si="37"/>
        <v>0</v>
      </c>
      <c r="CG75">
        <f t="shared" si="37"/>
        <v>0</v>
      </c>
      <c r="CH75">
        <f t="shared" si="37"/>
        <v>0</v>
      </c>
      <c r="CI75">
        <f t="shared" si="37"/>
        <v>0</v>
      </c>
      <c r="CJ75">
        <f t="shared" si="37"/>
        <v>0</v>
      </c>
      <c r="CK75">
        <f t="shared" si="37"/>
        <v>0</v>
      </c>
      <c r="CL75">
        <f t="shared" si="37"/>
        <v>0</v>
      </c>
      <c r="CM75">
        <f t="shared" si="37"/>
        <v>0</v>
      </c>
      <c r="CN75">
        <f t="shared" si="37"/>
        <v>0</v>
      </c>
      <c r="CO75">
        <f t="shared" si="37"/>
        <v>0</v>
      </c>
      <c r="CP75">
        <f t="shared" si="37"/>
        <v>0</v>
      </c>
      <c r="CQ75">
        <f t="shared" si="37"/>
        <v>0</v>
      </c>
      <c r="CR75">
        <f t="shared" si="37"/>
        <v>0</v>
      </c>
      <c r="CS75">
        <f t="shared" si="37"/>
        <v>0</v>
      </c>
      <c r="CT75">
        <f t="shared" si="37"/>
        <v>0</v>
      </c>
      <c r="CU75">
        <f t="shared" si="37"/>
        <v>0</v>
      </c>
      <c r="CV75">
        <f t="shared" si="37"/>
        <v>0</v>
      </c>
      <c r="CW75">
        <f t="shared" si="37"/>
        <v>0</v>
      </c>
      <c r="CX75">
        <f t="shared" si="37"/>
        <v>0</v>
      </c>
      <c r="CY75">
        <f t="shared" si="37"/>
        <v>0</v>
      </c>
      <c r="CZ75">
        <f t="shared" si="37"/>
        <v>0</v>
      </c>
      <c r="DA75">
        <f t="shared" si="37"/>
        <v>0</v>
      </c>
      <c r="DB75">
        <f t="shared" si="37"/>
        <v>0</v>
      </c>
      <c r="DC75">
        <f t="shared" si="37"/>
        <v>0</v>
      </c>
      <c r="DD75">
        <f t="shared" si="37"/>
        <v>0</v>
      </c>
      <c r="DE75">
        <f t="shared" si="37"/>
        <v>0</v>
      </c>
      <c r="DF75">
        <f t="shared" si="37"/>
        <v>0</v>
      </c>
      <c r="DG75">
        <f t="shared" si="37"/>
        <v>0</v>
      </c>
      <c r="DH75">
        <f t="shared" si="37"/>
        <v>0</v>
      </c>
      <c r="DI75">
        <f t="shared" si="37"/>
        <v>0</v>
      </c>
      <c r="DJ75">
        <f t="shared" si="37"/>
        <v>0</v>
      </c>
      <c r="DK75">
        <f t="shared" si="37"/>
        <v>0</v>
      </c>
      <c r="DL75">
        <f t="shared" si="37"/>
        <v>0</v>
      </c>
      <c r="DM75">
        <f t="shared" si="37"/>
        <v>0</v>
      </c>
      <c r="DN75">
        <f t="shared" si="37"/>
        <v>0</v>
      </c>
      <c r="DO75">
        <f t="shared" si="37"/>
        <v>0</v>
      </c>
      <c r="DP75">
        <f t="shared" si="37"/>
        <v>0</v>
      </c>
      <c r="DQ75">
        <f t="shared" si="37"/>
        <v>0</v>
      </c>
      <c r="DR75">
        <f t="shared" si="37"/>
        <v>0</v>
      </c>
      <c r="DS75">
        <f t="shared" si="37"/>
        <v>0</v>
      </c>
      <c r="DT75">
        <f t="shared" si="37"/>
        <v>0</v>
      </c>
      <c r="DU75">
        <f t="shared" si="37"/>
        <v>0</v>
      </c>
      <c r="DV75">
        <f t="shared" si="37"/>
        <v>0</v>
      </c>
      <c r="DW75">
        <f t="shared" si="37"/>
        <v>0</v>
      </c>
      <c r="DX75">
        <f t="shared" si="37"/>
        <v>0</v>
      </c>
      <c r="DY75">
        <f t="shared" si="37"/>
        <v>0</v>
      </c>
      <c r="DZ75">
        <f t="shared" ref="DZ75:EN75" si="38">IF(+DZ11=DY11+1,1,0)</f>
        <v>0</v>
      </c>
      <c r="EA75">
        <f t="shared" si="38"/>
        <v>0</v>
      </c>
      <c r="EB75">
        <f t="shared" si="38"/>
        <v>0</v>
      </c>
      <c r="EC75">
        <f t="shared" si="38"/>
        <v>0</v>
      </c>
      <c r="ED75">
        <f t="shared" si="38"/>
        <v>0</v>
      </c>
      <c r="EE75">
        <f t="shared" si="38"/>
        <v>0</v>
      </c>
      <c r="EF75">
        <f t="shared" si="38"/>
        <v>0</v>
      </c>
      <c r="EG75">
        <f t="shared" si="38"/>
        <v>0</v>
      </c>
      <c r="EH75">
        <f t="shared" si="38"/>
        <v>0</v>
      </c>
      <c r="EI75">
        <f t="shared" si="38"/>
        <v>0</v>
      </c>
      <c r="EJ75">
        <f t="shared" si="38"/>
        <v>0</v>
      </c>
      <c r="EK75">
        <f t="shared" si="38"/>
        <v>0</v>
      </c>
      <c r="EL75">
        <f t="shared" si="38"/>
        <v>0</v>
      </c>
      <c r="EM75">
        <f t="shared" si="38"/>
        <v>0</v>
      </c>
      <c r="EN75">
        <f t="shared" si="38"/>
        <v>0</v>
      </c>
    </row>
    <row r="76" spans="1:144" x14ac:dyDescent="0.25">
      <c r="A76">
        <v>1</v>
      </c>
      <c r="B76">
        <f t="shared" ref="B76:BM76" si="39">IF(+B12=A12+1,1,0)</f>
        <v>0</v>
      </c>
      <c r="C76">
        <f t="shared" si="39"/>
        <v>0</v>
      </c>
      <c r="D76">
        <f t="shared" si="39"/>
        <v>0</v>
      </c>
      <c r="E76">
        <f t="shared" si="39"/>
        <v>0</v>
      </c>
      <c r="F76">
        <f t="shared" si="39"/>
        <v>0</v>
      </c>
      <c r="G76">
        <f t="shared" si="39"/>
        <v>0</v>
      </c>
      <c r="H76">
        <f t="shared" si="39"/>
        <v>0</v>
      </c>
      <c r="I76">
        <f t="shared" si="39"/>
        <v>0</v>
      </c>
      <c r="J76">
        <f t="shared" si="39"/>
        <v>0</v>
      </c>
      <c r="K76">
        <f t="shared" si="39"/>
        <v>0</v>
      </c>
      <c r="L76">
        <f t="shared" si="39"/>
        <v>0</v>
      </c>
      <c r="M76">
        <f t="shared" si="39"/>
        <v>0</v>
      </c>
      <c r="N76">
        <f t="shared" si="39"/>
        <v>0</v>
      </c>
      <c r="O76">
        <f t="shared" si="39"/>
        <v>0</v>
      </c>
      <c r="P76">
        <f t="shared" si="39"/>
        <v>0</v>
      </c>
      <c r="Q76">
        <f t="shared" si="39"/>
        <v>0</v>
      </c>
      <c r="R76">
        <f t="shared" si="39"/>
        <v>0</v>
      </c>
      <c r="S76">
        <f t="shared" si="39"/>
        <v>0</v>
      </c>
      <c r="T76">
        <f t="shared" si="39"/>
        <v>0</v>
      </c>
      <c r="U76">
        <f t="shared" si="39"/>
        <v>0</v>
      </c>
      <c r="V76">
        <f t="shared" si="39"/>
        <v>0</v>
      </c>
      <c r="W76">
        <f t="shared" si="39"/>
        <v>0</v>
      </c>
      <c r="X76">
        <f t="shared" si="39"/>
        <v>0</v>
      </c>
      <c r="Y76">
        <f t="shared" si="39"/>
        <v>0</v>
      </c>
      <c r="Z76">
        <f t="shared" si="39"/>
        <v>0</v>
      </c>
      <c r="AA76">
        <f t="shared" si="39"/>
        <v>0</v>
      </c>
      <c r="AB76">
        <f t="shared" si="39"/>
        <v>0</v>
      </c>
      <c r="AC76">
        <f t="shared" si="39"/>
        <v>0</v>
      </c>
      <c r="AD76">
        <f t="shared" si="39"/>
        <v>0</v>
      </c>
      <c r="AE76">
        <f t="shared" si="39"/>
        <v>0</v>
      </c>
      <c r="AF76">
        <f t="shared" si="39"/>
        <v>0</v>
      </c>
      <c r="AG76">
        <f t="shared" si="39"/>
        <v>0</v>
      </c>
      <c r="AH76">
        <f t="shared" si="39"/>
        <v>0</v>
      </c>
      <c r="AI76">
        <f t="shared" si="39"/>
        <v>0</v>
      </c>
      <c r="AJ76">
        <f t="shared" si="39"/>
        <v>0</v>
      </c>
      <c r="AK76">
        <f t="shared" si="39"/>
        <v>0</v>
      </c>
      <c r="AL76">
        <f t="shared" si="39"/>
        <v>0</v>
      </c>
      <c r="AM76">
        <f t="shared" si="39"/>
        <v>0</v>
      </c>
      <c r="AN76">
        <f t="shared" si="39"/>
        <v>0</v>
      </c>
      <c r="AO76">
        <f t="shared" si="39"/>
        <v>0</v>
      </c>
      <c r="AP76">
        <f t="shared" si="39"/>
        <v>0</v>
      </c>
      <c r="AQ76">
        <f t="shared" si="39"/>
        <v>0</v>
      </c>
      <c r="AR76">
        <f t="shared" si="39"/>
        <v>0</v>
      </c>
      <c r="AS76">
        <f t="shared" si="39"/>
        <v>0</v>
      </c>
      <c r="AT76">
        <f t="shared" si="39"/>
        <v>0</v>
      </c>
      <c r="AU76">
        <f t="shared" si="39"/>
        <v>0</v>
      </c>
      <c r="AV76">
        <f t="shared" si="39"/>
        <v>0</v>
      </c>
      <c r="AW76">
        <f t="shared" si="39"/>
        <v>0</v>
      </c>
      <c r="AX76">
        <f t="shared" si="39"/>
        <v>0</v>
      </c>
      <c r="AY76">
        <f t="shared" si="39"/>
        <v>0</v>
      </c>
      <c r="AZ76">
        <f t="shared" si="39"/>
        <v>0</v>
      </c>
      <c r="BA76">
        <f t="shared" si="39"/>
        <v>0</v>
      </c>
      <c r="BB76">
        <f t="shared" si="39"/>
        <v>0</v>
      </c>
      <c r="BC76">
        <f t="shared" si="39"/>
        <v>0</v>
      </c>
      <c r="BD76">
        <f t="shared" si="39"/>
        <v>0</v>
      </c>
      <c r="BE76">
        <f t="shared" si="39"/>
        <v>0</v>
      </c>
      <c r="BF76">
        <f t="shared" si="39"/>
        <v>0</v>
      </c>
      <c r="BG76">
        <f t="shared" si="39"/>
        <v>0</v>
      </c>
      <c r="BH76">
        <f t="shared" si="39"/>
        <v>0</v>
      </c>
      <c r="BI76">
        <f t="shared" si="39"/>
        <v>0</v>
      </c>
      <c r="BJ76">
        <f t="shared" si="39"/>
        <v>0</v>
      </c>
      <c r="BK76">
        <f t="shared" si="39"/>
        <v>0</v>
      </c>
      <c r="BL76">
        <f t="shared" si="39"/>
        <v>0</v>
      </c>
      <c r="BM76">
        <f t="shared" si="39"/>
        <v>0</v>
      </c>
      <c r="BN76">
        <f t="shared" ref="BN76:DY76" si="40">IF(+BN12=BM12+1,1,0)</f>
        <v>0</v>
      </c>
      <c r="BO76">
        <f t="shared" si="40"/>
        <v>0</v>
      </c>
      <c r="BP76">
        <f t="shared" si="40"/>
        <v>0</v>
      </c>
      <c r="BQ76">
        <f t="shared" si="40"/>
        <v>0</v>
      </c>
      <c r="BR76">
        <f t="shared" si="40"/>
        <v>0</v>
      </c>
      <c r="BS76">
        <f t="shared" si="40"/>
        <v>0</v>
      </c>
      <c r="BT76">
        <f t="shared" si="40"/>
        <v>0</v>
      </c>
      <c r="BU76">
        <f t="shared" si="40"/>
        <v>0</v>
      </c>
      <c r="BV76">
        <f t="shared" si="40"/>
        <v>0</v>
      </c>
      <c r="BW76">
        <f t="shared" si="40"/>
        <v>0</v>
      </c>
      <c r="BX76">
        <f t="shared" si="40"/>
        <v>0</v>
      </c>
      <c r="BY76">
        <f t="shared" si="40"/>
        <v>0</v>
      </c>
      <c r="BZ76">
        <f t="shared" si="40"/>
        <v>0</v>
      </c>
      <c r="CA76">
        <f t="shared" si="40"/>
        <v>0</v>
      </c>
      <c r="CB76">
        <f t="shared" si="40"/>
        <v>0</v>
      </c>
      <c r="CC76">
        <f t="shared" si="40"/>
        <v>0</v>
      </c>
      <c r="CD76">
        <f t="shared" si="40"/>
        <v>0</v>
      </c>
      <c r="CE76">
        <f t="shared" si="40"/>
        <v>0</v>
      </c>
      <c r="CF76">
        <f t="shared" si="40"/>
        <v>0</v>
      </c>
      <c r="CG76">
        <f t="shared" si="40"/>
        <v>0</v>
      </c>
      <c r="CH76">
        <f t="shared" si="40"/>
        <v>0</v>
      </c>
      <c r="CI76">
        <f t="shared" si="40"/>
        <v>0</v>
      </c>
      <c r="CJ76">
        <f t="shared" si="40"/>
        <v>0</v>
      </c>
      <c r="CK76">
        <f t="shared" si="40"/>
        <v>0</v>
      </c>
      <c r="CL76">
        <f t="shared" si="40"/>
        <v>0</v>
      </c>
      <c r="CM76">
        <f t="shared" si="40"/>
        <v>0</v>
      </c>
      <c r="CN76">
        <f t="shared" si="40"/>
        <v>0</v>
      </c>
      <c r="CO76">
        <f t="shared" si="40"/>
        <v>0</v>
      </c>
      <c r="CP76">
        <f t="shared" si="40"/>
        <v>0</v>
      </c>
      <c r="CQ76">
        <f t="shared" si="40"/>
        <v>0</v>
      </c>
      <c r="CR76">
        <f t="shared" si="40"/>
        <v>0</v>
      </c>
      <c r="CS76">
        <f t="shared" si="40"/>
        <v>0</v>
      </c>
      <c r="CT76">
        <f t="shared" si="40"/>
        <v>0</v>
      </c>
      <c r="CU76">
        <f t="shared" si="40"/>
        <v>0</v>
      </c>
      <c r="CV76">
        <f t="shared" si="40"/>
        <v>0</v>
      </c>
      <c r="CW76">
        <f t="shared" si="40"/>
        <v>0</v>
      </c>
      <c r="CX76">
        <f t="shared" si="40"/>
        <v>0</v>
      </c>
      <c r="CY76">
        <f t="shared" si="40"/>
        <v>0</v>
      </c>
      <c r="CZ76">
        <f t="shared" si="40"/>
        <v>0</v>
      </c>
      <c r="DA76">
        <f t="shared" si="40"/>
        <v>0</v>
      </c>
      <c r="DB76">
        <f t="shared" si="40"/>
        <v>0</v>
      </c>
      <c r="DC76">
        <f t="shared" si="40"/>
        <v>0</v>
      </c>
      <c r="DD76">
        <f t="shared" si="40"/>
        <v>0</v>
      </c>
      <c r="DE76">
        <f t="shared" si="40"/>
        <v>0</v>
      </c>
      <c r="DF76">
        <f t="shared" si="40"/>
        <v>0</v>
      </c>
      <c r="DG76">
        <f t="shared" si="40"/>
        <v>0</v>
      </c>
      <c r="DH76">
        <f t="shared" si="40"/>
        <v>0</v>
      </c>
      <c r="DI76">
        <f t="shared" si="40"/>
        <v>0</v>
      </c>
      <c r="DJ76">
        <f t="shared" si="40"/>
        <v>0</v>
      </c>
      <c r="DK76">
        <f t="shared" si="40"/>
        <v>0</v>
      </c>
      <c r="DL76">
        <f t="shared" si="40"/>
        <v>0</v>
      </c>
      <c r="DM76">
        <f t="shared" si="40"/>
        <v>0</v>
      </c>
      <c r="DN76">
        <f t="shared" si="40"/>
        <v>0</v>
      </c>
      <c r="DO76">
        <f t="shared" si="40"/>
        <v>0</v>
      </c>
      <c r="DP76">
        <f t="shared" si="40"/>
        <v>0</v>
      </c>
      <c r="DQ76">
        <f t="shared" si="40"/>
        <v>0</v>
      </c>
      <c r="DR76">
        <f t="shared" si="40"/>
        <v>0</v>
      </c>
      <c r="DS76">
        <f t="shared" si="40"/>
        <v>0</v>
      </c>
      <c r="DT76">
        <f t="shared" si="40"/>
        <v>0</v>
      </c>
      <c r="DU76">
        <f t="shared" si="40"/>
        <v>0</v>
      </c>
      <c r="DV76">
        <f t="shared" si="40"/>
        <v>0</v>
      </c>
      <c r="DW76">
        <f t="shared" si="40"/>
        <v>0</v>
      </c>
      <c r="DX76">
        <f t="shared" si="40"/>
        <v>0</v>
      </c>
      <c r="DY76">
        <f t="shared" si="40"/>
        <v>0</v>
      </c>
      <c r="DZ76">
        <f t="shared" ref="DZ76:EN76" si="41">IF(+DZ12=DY12+1,1,0)</f>
        <v>0</v>
      </c>
      <c r="EA76">
        <f t="shared" si="41"/>
        <v>0</v>
      </c>
      <c r="EB76">
        <f t="shared" si="41"/>
        <v>0</v>
      </c>
      <c r="EC76">
        <f t="shared" si="41"/>
        <v>0</v>
      </c>
      <c r="ED76">
        <f t="shared" si="41"/>
        <v>0</v>
      </c>
      <c r="EE76">
        <f t="shared" si="41"/>
        <v>0</v>
      </c>
      <c r="EF76">
        <f t="shared" si="41"/>
        <v>0</v>
      </c>
      <c r="EG76">
        <f t="shared" si="41"/>
        <v>0</v>
      </c>
      <c r="EH76">
        <f t="shared" si="41"/>
        <v>0</v>
      </c>
      <c r="EI76">
        <f t="shared" si="41"/>
        <v>0</v>
      </c>
      <c r="EJ76">
        <f t="shared" si="41"/>
        <v>0</v>
      </c>
      <c r="EK76">
        <f t="shared" si="41"/>
        <v>0</v>
      </c>
      <c r="EL76">
        <f t="shared" si="41"/>
        <v>0</v>
      </c>
      <c r="EM76">
        <f t="shared" si="41"/>
        <v>0</v>
      </c>
      <c r="EN76">
        <f t="shared" si="41"/>
        <v>0</v>
      </c>
    </row>
    <row r="77" spans="1:144" x14ac:dyDescent="0.25">
      <c r="A77">
        <v>1</v>
      </c>
      <c r="B77">
        <f t="shared" ref="B77:BM77" si="42">IF(+B13=A13+1,1,0)</f>
        <v>0</v>
      </c>
      <c r="C77">
        <f t="shared" si="42"/>
        <v>0</v>
      </c>
      <c r="D77">
        <f t="shared" si="42"/>
        <v>0</v>
      </c>
      <c r="E77">
        <f t="shared" si="42"/>
        <v>0</v>
      </c>
      <c r="F77">
        <f t="shared" si="42"/>
        <v>0</v>
      </c>
      <c r="G77">
        <f t="shared" si="42"/>
        <v>0</v>
      </c>
      <c r="H77">
        <f t="shared" si="42"/>
        <v>0</v>
      </c>
      <c r="I77">
        <f t="shared" si="42"/>
        <v>0</v>
      </c>
      <c r="J77">
        <f t="shared" si="42"/>
        <v>0</v>
      </c>
      <c r="K77">
        <f t="shared" si="42"/>
        <v>0</v>
      </c>
      <c r="L77">
        <f t="shared" si="42"/>
        <v>0</v>
      </c>
      <c r="M77">
        <f t="shared" si="42"/>
        <v>0</v>
      </c>
      <c r="N77">
        <f t="shared" si="42"/>
        <v>0</v>
      </c>
      <c r="O77">
        <f t="shared" si="42"/>
        <v>0</v>
      </c>
      <c r="P77">
        <f t="shared" si="42"/>
        <v>0</v>
      </c>
      <c r="Q77">
        <f t="shared" si="42"/>
        <v>0</v>
      </c>
      <c r="R77">
        <f t="shared" si="42"/>
        <v>0</v>
      </c>
      <c r="S77">
        <f t="shared" si="42"/>
        <v>0</v>
      </c>
      <c r="T77">
        <f t="shared" si="42"/>
        <v>0</v>
      </c>
      <c r="U77">
        <f t="shared" si="42"/>
        <v>0</v>
      </c>
      <c r="V77">
        <f t="shared" si="42"/>
        <v>0</v>
      </c>
      <c r="W77">
        <f t="shared" si="42"/>
        <v>0</v>
      </c>
      <c r="X77">
        <f t="shared" si="42"/>
        <v>0</v>
      </c>
      <c r="Y77">
        <f t="shared" si="42"/>
        <v>0</v>
      </c>
      <c r="Z77">
        <f t="shared" si="42"/>
        <v>0</v>
      </c>
      <c r="AA77">
        <f t="shared" si="42"/>
        <v>0</v>
      </c>
      <c r="AB77">
        <f t="shared" si="42"/>
        <v>0</v>
      </c>
      <c r="AC77">
        <f t="shared" si="42"/>
        <v>0</v>
      </c>
      <c r="AD77">
        <f t="shared" si="42"/>
        <v>0</v>
      </c>
      <c r="AE77">
        <f t="shared" si="42"/>
        <v>0</v>
      </c>
      <c r="AF77">
        <f t="shared" si="42"/>
        <v>0</v>
      </c>
      <c r="AG77">
        <f t="shared" si="42"/>
        <v>0</v>
      </c>
      <c r="AH77">
        <f t="shared" si="42"/>
        <v>0</v>
      </c>
      <c r="AI77">
        <f t="shared" si="42"/>
        <v>0</v>
      </c>
      <c r="AJ77">
        <f t="shared" si="42"/>
        <v>0</v>
      </c>
      <c r="AK77">
        <f t="shared" si="42"/>
        <v>0</v>
      </c>
      <c r="AL77">
        <f t="shared" si="42"/>
        <v>0</v>
      </c>
      <c r="AM77">
        <f t="shared" si="42"/>
        <v>0</v>
      </c>
      <c r="AN77">
        <f t="shared" si="42"/>
        <v>0</v>
      </c>
      <c r="AO77">
        <f t="shared" si="42"/>
        <v>0</v>
      </c>
      <c r="AP77">
        <f t="shared" si="42"/>
        <v>0</v>
      </c>
      <c r="AQ77">
        <f t="shared" si="42"/>
        <v>0</v>
      </c>
      <c r="AR77">
        <f t="shared" si="42"/>
        <v>0</v>
      </c>
      <c r="AS77">
        <f t="shared" si="42"/>
        <v>0</v>
      </c>
      <c r="AT77">
        <f t="shared" si="42"/>
        <v>0</v>
      </c>
      <c r="AU77">
        <f t="shared" si="42"/>
        <v>0</v>
      </c>
      <c r="AV77">
        <f t="shared" si="42"/>
        <v>0</v>
      </c>
      <c r="AW77">
        <f t="shared" si="42"/>
        <v>0</v>
      </c>
      <c r="AX77">
        <f t="shared" si="42"/>
        <v>0</v>
      </c>
      <c r="AY77">
        <f t="shared" si="42"/>
        <v>0</v>
      </c>
      <c r="AZ77">
        <f t="shared" si="42"/>
        <v>0</v>
      </c>
      <c r="BA77">
        <f t="shared" si="42"/>
        <v>0</v>
      </c>
      <c r="BB77">
        <f t="shared" si="42"/>
        <v>0</v>
      </c>
      <c r="BC77">
        <f t="shared" si="42"/>
        <v>0</v>
      </c>
      <c r="BD77">
        <f t="shared" si="42"/>
        <v>0</v>
      </c>
      <c r="BE77">
        <f t="shared" si="42"/>
        <v>0</v>
      </c>
      <c r="BF77">
        <f t="shared" si="42"/>
        <v>0</v>
      </c>
      <c r="BG77">
        <f t="shared" si="42"/>
        <v>0</v>
      </c>
      <c r="BH77">
        <f t="shared" si="42"/>
        <v>0</v>
      </c>
      <c r="BI77">
        <f t="shared" si="42"/>
        <v>0</v>
      </c>
      <c r="BJ77">
        <f t="shared" si="42"/>
        <v>0</v>
      </c>
      <c r="BK77">
        <f t="shared" si="42"/>
        <v>0</v>
      </c>
      <c r="BL77">
        <f t="shared" si="42"/>
        <v>0</v>
      </c>
      <c r="BM77">
        <f t="shared" si="42"/>
        <v>0</v>
      </c>
      <c r="BN77">
        <f t="shared" ref="BN77:DY77" si="43">IF(+BN13=BM13+1,1,0)</f>
        <v>0</v>
      </c>
      <c r="BO77">
        <f t="shared" si="43"/>
        <v>0</v>
      </c>
      <c r="BP77">
        <f t="shared" si="43"/>
        <v>0</v>
      </c>
      <c r="BQ77">
        <f t="shared" si="43"/>
        <v>0</v>
      </c>
      <c r="BR77">
        <f t="shared" si="43"/>
        <v>0</v>
      </c>
      <c r="BS77">
        <f t="shared" si="43"/>
        <v>0</v>
      </c>
      <c r="BT77">
        <f t="shared" si="43"/>
        <v>0</v>
      </c>
      <c r="BU77">
        <f t="shared" si="43"/>
        <v>0</v>
      </c>
      <c r="BV77">
        <f t="shared" si="43"/>
        <v>0</v>
      </c>
      <c r="BW77">
        <f t="shared" si="43"/>
        <v>0</v>
      </c>
      <c r="BX77">
        <f t="shared" si="43"/>
        <v>0</v>
      </c>
      <c r="BY77">
        <f t="shared" si="43"/>
        <v>0</v>
      </c>
      <c r="BZ77">
        <f t="shared" si="43"/>
        <v>0</v>
      </c>
      <c r="CA77">
        <f t="shared" si="43"/>
        <v>0</v>
      </c>
      <c r="CB77">
        <f t="shared" si="43"/>
        <v>0</v>
      </c>
      <c r="CC77">
        <f t="shared" si="43"/>
        <v>0</v>
      </c>
      <c r="CD77">
        <f t="shared" si="43"/>
        <v>0</v>
      </c>
      <c r="CE77">
        <f t="shared" si="43"/>
        <v>0</v>
      </c>
      <c r="CF77">
        <f t="shared" si="43"/>
        <v>0</v>
      </c>
      <c r="CG77">
        <f t="shared" si="43"/>
        <v>0</v>
      </c>
      <c r="CH77">
        <f t="shared" si="43"/>
        <v>0</v>
      </c>
      <c r="CI77">
        <f t="shared" si="43"/>
        <v>0</v>
      </c>
      <c r="CJ77">
        <f t="shared" si="43"/>
        <v>0</v>
      </c>
      <c r="CK77">
        <f t="shared" si="43"/>
        <v>0</v>
      </c>
      <c r="CL77">
        <f t="shared" si="43"/>
        <v>0</v>
      </c>
      <c r="CM77">
        <f t="shared" si="43"/>
        <v>0</v>
      </c>
      <c r="CN77">
        <f t="shared" si="43"/>
        <v>0</v>
      </c>
      <c r="CO77">
        <f t="shared" si="43"/>
        <v>0</v>
      </c>
      <c r="CP77">
        <f t="shared" si="43"/>
        <v>0</v>
      </c>
      <c r="CQ77">
        <f t="shared" si="43"/>
        <v>0</v>
      </c>
      <c r="CR77">
        <f t="shared" si="43"/>
        <v>0</v>
      </c>
      <c r="CS77">
        <f t="shared" si="43"/>
        <v>0</v>
      </c>
      <c r="CT77">
        <f t="shared" si="43"/>
        <v>0</v>
      </c>
      <c r="CU77">
        <f t="shared" si="43"/>
        <v>0</v>
      </c>
      <c r="CV77">
        <f t="shared" si="43"/>
        <v>0</v>
      </c>
      <c r="CW77">
        <f t="shared" si="43"/>
        <v>0</v>
      </c>
      <c r="CX77">
        <f t="shared" si="43"/>
        <v>0</v>
      </c>
      <c r="CY77">
        <f t="shared" si="43"/>
        <v>0</v>
      </c>
      <c r="CZ77">
        <f t="shared" si="43"/>
        <v>0</v>
      </c>
      <c r="DA77">
        <f t="shared" si="43"/>
        <v>0</v>
      </c>
      <c r="DB77">
        <f t="shared" si="43"/>
        <v>0</v>
      </c>
      <c r="DC77">
        <f t="shared" si="43"/>
        <v>0</v>
      </c>
      <c r="DD77">
        <f t="shared" si="43"/>
        <v>0</v>
      </c>
      <c r="DE77">
        <f t="shared" si="43"/>
        <v>0</v>
      </c>
      <c r="DF77">
        <f t="shared" si="43"/>
        <v>0</v>
      </c>
      <c r="DG77">
        <f t="shared" si="43"/>
        <v>0</v>
      </c>
      <c r="DH77">
        <f t="shared" si="43"/>
        <v>0</v>
      </c>
      <c r="DI77">
        <f t="shared" si="43"/>
        <v>0</v>
      </c>
      <c r="DJ77">
        <f t="shared" si="43"/>
        <v>0</v>
      </c>
      <c r="DK77">
        <f t="shared" si="43"/>
        <v>0</v>
      </c>
      <c r="DL77">
        <f t="shared" si="43"/>
        <v>0</v>
      </c>
      <c r="DM77">
        <f t="shared" si="43"/>
        <v>0</v>
      </c>
      <c r="DN77">
        <f t="shared" si="43"/>
        <v>0</v>
      </c>
      <c r="DO77">
        <f t="shared" si="43"/>
        <v>0</v>
      </c>
      <c r="DP77">
        <f t="shared" si="43"/>
        <v>0</v>
      </c>
      <c r="DQ77">
        <f t="shared" si="43"/>
        <v>0</v>
      </c>
      <c r="DR77">
        <f t="shared" si="43"/>
        <v>0</v>
      </c>
      <c r="DS77">
        <f t="shared" si="43"/>
        <v>0</v>
      </c>
      <c r="DT77">
        <f t="shared" si="43"/>
        <v>0</v>
      </c>
      <c r="DU77">
        <f t="shared" si="43"/>
        <v>0</v>
      </c>
      <c r="DV77">
        <f t="shared" si="43"/>
        <v>0</v>
      </c>
      <c r="DW77">
        <f t="shared" si="43"/>
        <v>0</v>
      </c>
      <c r="DX77">
        <f t="shared" si="43"/>
        <v>0</v>
      </c>
      <c r="DY77">
        <f t="shared" si="43"/>
        <v>0</v>
      </c>
      <c r="DZ77">
        <f t="shared" ref="DZ77:EN77" si="44">IF(+DZ13=DY13+1,1,0)</f>
        <v>0</v>
      </c>
      <c r="EA77">
        <f t="shared" si="44"/>
        <v>0</v>
      </c>
      <c r="EB77">
        <f t="shared" si="44"/>
        <v>0</v>
      </c>
      <c r="EC77">
        <f t="shared" si="44"/>
        <v>0</v>
      </c>
      <c r="ED77">
        <f t="shared" si="44"/>
        <v>0</v>
      </c>
      <c r="EE77">
        <f t="shared" si="44"/>
        <v>0</v>
      </c>
      <c r="EF77">
        <f t="shared" si="44"/>
        <v>0</v>
      </c>
      <c r="EG77">
        <f t="shared" si="44"/>
        <v>0</v>
      </c>
      <c r="EH77">
        <f t="shared" si="44"/>
        <v>0</v>
      </c>
      <c r="EI77">
        <f t="shared" si="44"/>
        <v>0</v>
      </c>
      <c r="EJ77">
        <f t="shared" si="44"/>
        <v>0</v>
      </c>
      <c r="EK77">
        <f t="shared" si="44"/>
        <v>0</v>
      </c>
      <c r="EL77">
        <f t="shared" si="44"/>
        <v>0</v>
      </c>
      <c r="EM77">
        <f t="shared" si="44"/>
        <v>0</v>
      </c>
      <c r="EN77">
        <f t="shared" si="44"/>
        <v>0</v>
      </c>
    </row>
    <row r="78" spans="1:144" x14ac:dyDescent="0.25">
      <c r="A78">
        <v>0</v>
      </c>
      <c r="B78">
        <f t="shared" ref="B78:BM78" si="45">IF(+B14=A14+1,1,0)</f>
        <v>0</v>
      </c>
      <c r="C78">
        <f t="shared" si="45"/>
        <v>0</v>
      </c>
      <c r="D78">
        <f t="shared" si="45"/>
        <v>0</v>
      </c>
      <c r="E78">
        <f t="shared" si="45"/>
        <v>0</v>
      </c>
      <c r="F78">
        <f t="shared" si="45"/>
        <v>0</v>
      </c>
      <c r="G78">
        <f t="shared" si="45"/>
        <v>0</v>
      </c>
      <c r="H78">
        <f t="shared" si="45"/>
        <v>0</v>
      </c>
      <c r="I78">
        <f t="shared" si="45"/>
        <v>0</v>
      </c>
      <c r="J78">
        <f t="shared" si="45"/>
        <v>0</v>
      </c>
      <c r="K78">
        <f t="shared" si="45"/>
        <v>0</v>
      </c>
      <c r="L78">
        <f t="shared" si="45"/>
        <v>0</v>
      </c>
      <c r="M78">
        <f t="shared" si="45"/>
        <v>0</v>
      </c>
      <c r="N78">
        <f t="shared" si="45"/>
        <v>0</v>
      </c>
      <c r="O78">
        <f t="shared" si="45"/>
        <v>0</v>
      </c>
      <c r="P78">
        <f t="shared" si="45"/>
        <v>0</v>
      </c>
      <c r="Q78">
        <f t="shared" si="45"/>
        <v>0</v>
      </c>
      <c r="R78">
        <f t="shared" si="45"/>
        <v>0</v>
      </c>
      <c r="S78">
        <f t="shared" si="45"/>
        <v>0</v>
      </c>
      <c r="T78">
        <f t="shared" si="45"/>
        <v>0</v>
      </c>
      <c r="U78">
        <f t="shared" si="45"/>
        <v>0</v>
      </c>
      <c r="V78">
        <f t="shared" si="45"/>
        <v>0</v>
      </c>
      <c r="W78">
        <f t="shared" si="45"/>
        <v>0</v>
      </c>
      <c r="X78">
        <f t="shared" si="45"/>
        <v>0</v>
      </c>
      <c r="Y78">
        <f t="shared" si="45"/>
        <v>0</v>
      </c>
      <c r="Z78">
        <f t="shared" si="45"/>
        <v>0</v>
      </c>
      <c r="AA78">
        <f t="shared" si="45"/>
        <v>0</v>
      </c>
      <c r="AB78">
        <f t="shared" si="45"/>
        <v>0</v>
      </c>
      <c r="AC78">
        <f t="shared" si="45"/>
        <v>0</v>
      </c>
      <c r="AD78">
        <f t="shared" si="45"/>
        <v>0</v>
      </c>
      <c r="AE78">
        <f t="shared" si="45"/>
        <v>0</v>
      </c>
      <c r="AF78">
        <f t="shared" si="45"/>
        <v>0</v>
      </c>
      <c r="AG78">
        <f t="shared" si="45"/>
        <v>0</v>
      </c>
      <c r="AH78">
        <f t="shared" si="45"/>
        <v>0</v>
      </c>
      <c r="AI78">
        <f t="shared" si="45"/>
        <v>0</v>
      </c>
      <c r="AJ78">
        <f t="shared" si="45"/>
        <v>0</v>
      </c>
      <c r="AK78">
        <f t="shared" si="45"/>
        <v>0</v>
      </c>
      <c r="AL78">
        <f t="shared" si="45"/>
        <v>0</v>
      </c>
      <c r="AM78">
        <f t="shared" si="45"/>
        <v>0</v>
      </c>
      <c r="AN78">
        <f t="shared" si="45"/>
        <v>0</v>
      </c>
      <c r="AO78">
        <f t="shared" si="45"/>
        <v>0</v>
      </c>
      <c r="AP78">
        <f t="shared" si="45"/>
        <v>0</v>
      </c>
      <c r="AQ78">
        <f t="shared" si="45"/>
        <v>0</v>
      </c>
      <c r="AR78">
        <f t="shared" si="45"/>
        <v>0</v>
      </c>
      <c r="AS78">
        <f t="shared" si="45"/>
        <v>0</v>
      </c>
      <c r="AT78">
        <f t="shared" si="45"/>
        <v>0</v>
      </c>
      <c r="AU78">
        <f t="shared" si="45"/>
        <v>0</v>
      </c>
      <c r="AV78">
        <f t="shared" si="45"/>
        <v>0</v>
      </c>
      <c r="AW78">
        <f t="shared" si="45"/>
        <v>0</v>
      </c>
      <c r="AX78">
        <f t="shared" si="45"/>
        <v>0</v>
      </c>
      <c r="AY78">
        <f t="shared" si="45"/>
        <v>0</v>
      </c>
      <c r="AZ78">
        <f t="shared" si="45"/>
        <v>0</v>
      </c>
      <c r="BA78">
        <f t="shared" si="45"/>
        <v>0</v>
      </c>
      <c r="BB78">
        <f t="shared" si="45"/>
        <v>0</v>
      </c>
      <c r="BC78">
        <f t="shared" si="45"/>
        <v>0</v>
      </c>
      <c r="BD78">
        <f t="shared" si="45"/>
        <v>0</v>
      </c>
      <c r="BE78">
        <f t="shared" si="45"/>
        <v>0</v>
      </c>
      <c r="BF78">
        <f t="shared" si="45"/>
        <v>0</v>
      </c>
      <c r="BG78">
        <f t="shared" si="45"/>
        <v>0</v>
      </c>
      <c r="BH78">
        <f t="shared" si="45"/>
        <v>0</v>
      </c>
      <c r="BI78">
        <f t="shared" si="45"/>
        <v>0</v>
      </c>
      <c r="BJ78">
        <f t="shared" si="45"/>
        <v>0</v>
      </c>
      <c r="BK78">
        <f t="shared" si="45"/>
        <v>0</v>
      </c>
      <c r="BL78">
        <f t="shared" si="45"/>
        <v>0</v>
      </c>
      <c r="BM78">
        <f t="shared" si="45"/>
        <v>0</v>
      </c>
      <c r="BN78">
        <f t="shared" ref="BN78:DY78" si="46">IF(+BN14=BM14+1,1,0)</f>
        <v>0</v>
      </c>
      <c r="BO78">
        <f t="shared" si="46"/>
        <v>0</v>
      </c>
      <c r="BP78">
        <f t="shared" si="46"/>
        <v>0</v>
      </c>
      <c r="BQ78">
        <f t="shared" si="46"/>
        <v>0</v>
      </c>
      <c r="BR78">
        <f t="shared" si="46"/>
        <v>0</v>
      </c>
      <c r="BS78">
        <f t="shared" si="46"/>
        <v>0</v>
      </c>
      <c r="BT78">
        <f t="shared" si="46"/>
        <v>0</v>
      </c>
      <c r="BU78">
        <f t="shared" si="46"/>
        <v>0</v>
      </c>
      <c r="BV78">
        <f t="shared" si="46"/>
        <v>0</v>
      </c>
      <c r="BW78">
        <f t="shared" si="46"/>
        <v>0</v>
      </c>
      <c r="BX78">
        <f t="shared" si="46"/>
        <v>0</v>
      </c>
      <c r="BY78">
        <f t="shared" si="46"/>
        <v>0</v>
      </c>
      <c r="BZ78">
        <f t="shared" si="46"/>
        <v>0</v>
      </c>
      <c r="CA78">
        <f t="shared" si="46"/>
        <v>0</v>
      </c>
      <c r="CB78">
        <f t="shared" si="46"/>
        <v>0</v>
      </c>
      <c r="CC78">
        <f t="shared" si="46"/>
        <v>0</v>
      </c>
      <c r="CD78">
        <f t="shared" si="46"/>
        <v>0</v>
      </c>
      <c r="CE78">
        <f t="shared" si="46"/>
        <v>0</v>
      </c>
      <c r="CF78">
        <f t="shared" si="46"/>
        <v>0</v>
      </c>
      <c r="CG78">
        <f t="shared" si="46"/>
        <v>0</v>
      </c>
      <c r="CH78">
        <f t="shared" si="46"/>
        <v>0</v>
      </c>
      <c r="CI78">
        <f t="shared" si="46"/>
        <v>0</v>
      </c>
      <c r="CJ78">
        <f t="shared" si="46"/>
        <v>0</v>
      </c>
      <c r="CK78">
        <f t="shared" si="46"/>
        <v>0</v>
      </c>
      <c r="CL78">
        <f t="shared" si="46"/>
        <v>0</v>
      </c>
      <c r="CM78">
        <f t="shared" si="46"/>
        <v>0</v>
      </c>
      <c r="CN78">
        <f t="shared" si="46"/>
        <v>0</v>
      </c>
      <c r="CO78">
        <f t="shared" si="46"/>
        <v>0</v>
      </c>
      <c r="CP78">
        <f t="shared" si="46"/>
        <v>0</v>
      </c>
      <c r="CQ78">
        <f t="shared" si="46"/>
        <v>0</v>
      </c>
      <c r="CR78">
        <f t="shared" si="46"/>
        <v>0</v>
      </c>
      <c r="CS78">
        <f t="shared" si="46"/>
        <v>0</v>
      </c>
      <c r="CT78">
        <f t="shared" si="46"/>
        <v>0</v>
      </c>
      <c r="CU78">
        <f t="shared" si="46"/>
        <v>0</v>
      </c>
      <c r="CV78">
        <f t="shared" si="46"/>
        <v>0</v>
      </c>
      <c r="CW78">
        <f t="shared" si="46"/>
        <v>0</v>
      </c>
      <c r="CX78">
        <f t="shared" si="46"/>
        <v>0</v>
      </c>
      <c r="CY78">
        <f t="shared" si="46"/>
        <v>0</v>
      </c>
      <c r="CZ78">
        <f t="shared" si="46"/>
        <v>0</v>
      </c>
      <c r="DA78">
        <f t="shared" si="46"/>
        <v>0</v>
      </c>
      <c r="DB78">
        <f t="shared" si="46"/>
        <v>0</v>
      </c>
      <c r="DC78">
        <f t="shared" si="46"/>
        <v>0</v>
      </c>
      <c r="DD78">
        <f t="shared" si="46"/>
        <v>0</v>
      </c>
      <c r="DE78">
        <f t="shared" si="46"/>
        <v>0</v>
      </c>
      <c r="DF78">
        <f t="shared" si="46"/>
        <v>0</v>
      </c>
      <c r="DG78">
        <f t="shared" si="46"/>
        <v>0</v>
      </c>
      <c r="DH78">
        <f t="shared" si="46"/>
        <v>0</v>
      </c>
      <c r="DI78">
        <f t="shared" si="46"/>
        <v>0</v>
      </c>
      <c r="DJ78">
        <f t="shared" si="46"/>
        <v>0</v>
      </c>
      <c r="DK78">
        <f t="shared" si="46"/>
        <v>0</v>
      </c>
      <c r="DL78">
        <f t="shared" si="46"/>
        <v>0</v>
      </c>
      <c r="DM78">
        <f t="shared" si="46"/>
        <v>0</v>
      </c>
      <c r="DN78">
        <f t="shared" si="46"/>
        <v>0</v>
      </c>
      <c r="DO78">
        <f t="shared" si="46"/>
        <v>0</v>
      </c>
      <c r="DP78">
        <f t="shared" si="46"/>
        <v>0</v>
      </c>
      <c r="DQ78">
        <f t="shared" si="46"/>
        <v>0</v>
      </c>
      <c r="DR78">
        <f t="shared" si="46"/>
        <v>0</v>
      </c>
      <c r="DS78">
        <f t="shared" si="46"/>
        <v>0</v>
      </c>
      <c r="DT78">
        <f t="shared" si="46"/>
        <v>0</v>
      </c>
      <c r="DU78">
        <f t="shared" si="46"/>
        <v>0</v>
      </c>
      <c r="DV78">
        <f t="shared" si="46"/>
        <v>0</v>
      </c>
      <c r="DW78">
        <f t="shared" si="46"/>
        <v>0</v>
      </c>
      <c r="DX78">
        <f t="shared" si="46"/>
        <v>0</v>
      </c>
      <c r="DY78">
        <f t="shared" si="46"/>
        <v>0</v>
      </c>
      <c r="DZ78">
        <f t="shared" ref="DZ78:EN78" si="47">IF(+DZ14=DY14+1,1,0)</f>
        <v>0</v>
      </c>
      <c r="EA78">
        <f t="shared" si="47"/>
        <v>0</v>
      </c>
      <c r="EB78">
        <f t="shared" si="47"/>
        <v>0</v>
      </c>
      <c r="EC78">
        <f t="shared" si="47"/>
        <v>0</v>
      </c>
      <c r="ED78">
        <f t="shared" si="47"/>
        <v>1</v>
      </c>
      <c r="EE78">
        <f t="shared" si="47"/>
        <v>0</v>
      </c>
      <c r="EF78">
        <f t="shared" si="47"/>
        <v>0</v>
      </c>
      <c r="EG78">
        <f t="shared" si="47"/>
        <v>0</v>
      </c>
      <c r="EH78">
        <f t="shared" si="47"/>
        <v>0</v>
      </c>
      <c r="EI78">
        <f t="shared" si="47"/>
        <v>0</v>
      </c>
      <c r="EJ78">
        <f t="shared" si="47"/>
        <v>0</v>
      </c>
      <c r="EK78">
        <f t="shared" si="47"/>
        <v>0</v>
      </c>
      <c r="EL78">
        <f t="shared" si="47"/>
        <v>0</v>
      </c>
      <c r="EM78">
        <f t="shared" si="47"/>
        <v>0</v>
      </c>
      <c r="EN78">
        <f t="shared" si="47"/>
        <v>0</v>
      </c>
    </row>
    <row r="79" spans="1:144" x14ac:dyDescent="0.25">
      <c r="A79">
        <v>1</v>
      </c>
      <c r="B79">
        <f t="shared" ref="B79:BM79" si="48">IF(+B15=A15+1,1,0)</f>
        <v>0</v>
      </c>
      <c r="C79">
        <f t="shared" si="48"/>
        <v>0</v>
      </c>
      <c r="D79">
        <f t="shared" si="48"/>
        <v>0</v>
      </c>
      <c r="E79">
        <f t="shared" si="48"/>
        <v>0</v>
      </c>
      <c r="F79">
        <f t="shared" si="48"/>
        <v>0</v>
      </c>
      <c r="G79">
        <f t="shared" si="48"/>
        <v>0</v>
      </c>
      <c r="H79">
        <f t="shared" si="48"/>
        <v>0</v>
      </c>
      <c r="I79">
        <f t="shared" si="48"/>
        <v>0</v>
      </c>
      <c r="J79">
        <f t="shared" si="48"/>
        <v>0</v>
      </c>
      <c r="K79">
        <f t="shared" si="48"/>
        <v>0</v>
      </c>
      <c r="L79">
        <f t="shared" si="48"/>
        <v>0</v>
      </c>
      <c r="M79">
        <f t="shared" si="48"/>
        <v>0</v>
      </c>
      <c r="N79">
        <f t="shared" si="48"/>
        <v>0</v>
      </c>
      <c r="O79">
        <f t="shared" si="48"/>
        <v>0</v>
      </c>
      <c r="P79">
        <f t="shared" si="48"/>
        <v>0</v>
      </c>
      <c r="Q79">
        <f t="shared" si="48"/>
        <v>0</v>
      </c>
      <c r="R79">
        <f t="shared" si="48"/>
        <v>0</v>
      </c>
      <c r="S79">
        <f t="shared" si="48"/>
        <v>0</v>
      </c>
      <c r="T79">
        <f t="shared" si="48"/>
        <v>0</v>
      </c>
      <c r="U79">
        <f t="shared" si="48"/>
        <v>0</v>
      </c>
      <c r="V79">
        <f t="shared" si="48"/>
        <v>0</v>
      </c>
      <c r="W79">
        <f t="shared" si="48"/>
        <v>0</v>
      </c>
      <c r="X79">
        <f t="shared" si="48"/>
        <v>0</v>
      </c>
      <c r="Y79">
        <f t="shared" si="48"/>
        <v>0</v>
      </c>
      <c r="Z79">
        <f t="shared" si="48"/>
        <v>0</v>
      </c>
      <c r="AA79">
        <f t="shared" si="48"/>
        <v>0</v>
      </c>
      <c r="AB79">
        <f t="shared" si="48"/>
        <v>0</v>
      </c>
      <c r="AC79">
        <f t="shared" si="48"/>
        <v>0</v>
      </c>
      <c r="AD79">
        <f t="shared" si="48"/>
        <v>0</v>
      </c>
      <c r="AE79">
        <f t="shared" si="48"/>
        <v>0</v>
      </c>
      <c r="AF79">
        <f t="shared" si="48"/>
        <v>0</v>
      </c>
      <c r="AG79">
        <f t="shared" si="48"/>
        <v>0</v>
      </c>
      <c r="AH79">
        <f t="shared" si="48"/>
        <v>0</v>
      </c>
      <c r="AI79">
        <f t="shared" si="48"/>
        <v>0</v>
      </c>
      <c r="AJ79">
        <f t="shared" si="48"/>
        <v>0</v>
      </c>
      <c r="AK79">
        <f t="shared" si="48"/>
        <v>0</v>
      </c>
      <c r="AL79">
        <f t="shared" si="48"/>
        <v>0</v>
      </c>
      <c r="AM79">
        <f t="shared" si="48"/>
        <v>0</v>
      </c>
      <c r="AN79">
        <f t="shared" si="48"/>
        <v>0</v>
      </c>
      <c r="AO79">
        <f t="shared" si="48"/>
        <v>0</v>
      </c>
      <c r="AP79">
        <f t="shared" si="48"/>
        <v>0</v>
      </c>
      <c r="AQ79">
        <f t="shared" si="48"/>
        <v>0</v>
      </c>
      <c r="AR79">
        <f t="shared" si="48"/>
        <v>0</v>
      </c>
      <c r="AS79">
        <f t="shared" si="48"/>
        <v>0</v>
      </c>
      <c r="AT79">
        <f t="shared" si="48"/>
        <v>0</v>
      </c>
      <c r="AU79">
        <f t="shared" si="48"/>
        <v>0</v>
      </c>
      <c r="AV79">
        <f t="shared" si="48"/>
        <v>0</v>
      </c>
      <c r="AW79">
        <f t="shared" si="48"/>
        <v>0</v>
      </c>
      <c r="AX79">
        <f t="shared" si="48"/>
        <v>0</v>
      </c>
      <c r="AY79">
        <f t="shared" si="48"/>
        <v>0</v>
      </c>
      <c r="AZ79">
        <f t="shared" si="48"/>
        <v>0</v>
      </c>
      <c r="BA79">
        <f t="shared" si="48"/>
        <v>0</v>
      </c>
      <c r="BB79">
        <f t="shared" si="48"/>
        <v>0</v>
      </c>
      <c r="BC79">
        <f t="shared" si="48"/>
        <v>0</v>
      </c>
      <c r="BD79">
        <f t="shared" si="48"/>
        <v>0</v>
      </c>
      <c r="BE79">
        <f t="shared" si="48"/>
        <v>0</v>
      </c>
      <c r="BF79">
        <f t="shared" si="48"/>
        <v>0</v>
      </c>
      <c r="BG79">
        <f t="shared" si="48"/>
        <v>0</v>
      </c>
      <c r="BH79">
        <f t="shared" si="48"/>
        <v>0</v>
      </c>
      <c r="BI79">
        <f t="shared" si="48"/>
        <v>0</v>
      </c>
      <c r="BJ79">
        <f t="shared" si="48"/>
        <v>0</v>
      </c>
      <c r="BK79">
        <f t="shared" si="48"/>
        <v>0</v>
      </c>
      <c r="BL79">
        <f t="shared" si="48"/>
        <v>0</v>
      </c>
      <c r="BM79">
        <f t="shared" si="48"/>
        <v>0</v>
      </c>
      <c r="BN79">
        <f t="shared" ref="BN79:DY79" si="49">IF(+BN15=BM15+1,1,0)</f>
        <v>0</v>
      </c>
      <c r="BO79">
        <f t="shared" si="49"/>
        <v>0</v>
      </c>
      <c r="BP79">
        <f t="shared" si="49"/>
        <v>0</v>
      </c>
      <c r="BQ79">
        <f t="shared" si="49"/>
        <v>0</v>
      </c>
      <c r="BR79">
        <f t="shared" si="49"/>
        <v>0</v>
      </c>
      <c r="BS79">
        <f t="shared" si="49"/>
        <v>0</v>
      </c>
      <c r="BT79">
        <f t="shared" si="49"/>
        <v>0</v>
      </c>
      <c r="BU79">
        <f t="shared" si="49"/>
        <v>0</v>
      </c>
      <c r="BV79">
        <f t="shared" si="49"/>
        <v>0</v>
      </c>
      <c r="BW79">
        <f t="shared" si="49"/>
        <v>0</v>
      </c>
      <c r="BX79">
        <f t="shared" si="49"/>
        <v>0</v>
      </c>
      <c r="BY79">
        <f t="shared" si="49"/>
        <v>0</v>
      </c>
      <c r="BZ79">
        <f t="shared" si="49"/>
        <v>0</v>
      </c>
      <c r="CA79">
        <f t="shared" si="49"/>
        <v>0</v>
      </c>
      <c r="CB79">
        <f t="shared" si="49"/>
        <v>0</v>
      </c>
      <c r="CC79">
        <f t="shared" si="49"/>
        <v>0</v>
      </c>
      <c r="CD79">
        <f t="shared" si="49"/>
        <v>0</v>
      </c>
      <c r="CE79">
        <f t="shared" si="49"/>
        <v>0</v>
      </c>
      <c r="CF79">
        <f t="shared" si="49"/>
        <v>0</v>
      </c>
      <c r="CG79">
        <f t="shared" si="49"/>
        <v>0</v>
      </c>
      <c r="CH79">
        <f t="shared" si="49"/>
        <v>0</v>
      </c>
      <c r="CI79">
        <f t="shared" si="49"/>
        <v>0</v>
      </c>
      <c r="CJ79">
        <f t="shared" si="49"/>
        <v>0</v>
      </c>
      <c r="CK79">
        <f t="shared" si="49"/>
        <v>0</v>
      </c>
      <c r="CL79">
        <f t="shared" si="49"/>
        <v>0</v>
      </c>
      <c r="CM79">
        <f t="shared" si="49"/>
        <v>0</v>
      </c>
      <c r="CN79">
        <f t="shared" si="49"/>
        <v>0</v>
      </c>
      <c r="CO79">
        <f t="shared" si="49"/>
        <v>0</v>
      </c>
      <c r="CP79">
        <f t="shared" si="49"/>
        <v>0</v>
      </c>
      <c r="CQ79">
        <f t="shared" si="49"/>
        <v>0</v>
      </c>
      <c r="CR79">
        <f t="shared" si="49"/>
        <v>0</v>
      </c>
      <c r="CS79">
        <f t="shared" si="49"/>
        <v>0</v>
      </c>
      <c r="CT79">
        <f t="shared" si="49"/>
        <v>0</v>
      </c>
      <c r="CU79">
        <f t="shared" si="49"/>
        <v>0</v>
      </c>
      <c r="CV79">
        <f t="shared" si="49"/>
        <v>0</v>
      </c>
      <c r="CW79">
        <f t="shared" si="49"/>
        <v>0</v>
      </c>
      <c r="CX79">
        <f t="shared" si="49"/>
        <v>0</v>
      </c>
      <c r="CY79">
        <f t="shared" si="49"/>
        <v>0</v>
      </c>
      <c r="CZ79">
        <f t="shared" si="49"/>
        <v>0</v>
      </c>
      <c r="DA79">
        <f t="shared" si="49"/>
        <v>0</v>
      </c>
      <c r="DB79">
        <f t="shared" si="49"/>
        <v>0</v>
      </c>
      <c r="DC79">
        <f t="shared" si="49"/>
        <v>0</v>
      </c>
      <c r="DD79">
        <f t="shared" si="49"/>
        <v>0</v>
      </c>
      <c r="DE79">
        <f t="shared" si="49"/>
        <v>0</v>
      </c>
      <c r="DF79">
        <f t="shared" si="49"/>
        <v>0</v>
      </c>
      <c r="DG79">
        <f t="shared" si="49"/>
        <v>0</v>
      </c>
      <c r="DH79">
        <f t="shared" si="49"/>
        <v>0</v>
      </c>
      <c r="DI79">
        <f t="shared" si="49"/>
        <v>0</v>
      </c>
      <c r="DJ79">
        <f t="shared" si="49"/>
        <v>0</v>
      </c>
      <c r="DK79">
        <f t="shared" si="49"/>
        <v>0</v>
      </c>
      <c r="DL79">
        <f t="shared" si="49"/>
        <v>0</v>
      </c>
      <c r="DM79">
        <f t="shared" si="49"/>
        <v>0</v>
      </c>
      <c r="DN79">
        <f t="shared" si="49"/>
        <v>0</v>
      </c>
      <c r="DO79">
        <f t="shared" si="49"/>
        <v>0</v>
      </c>
      <c r="DP79">
        <f t="shared" si="49"/>
        <v>0</v>
      </c>
      <c r="DQ79">
        <f t="shared" si="49"/>
        <v>0</v>
      </c>
      <c r="DR79">
        <f t="shared" si="49"/>
        <v>0</v>
      </c>
      <c r="DS79">
        <f t="shared" si="49"/>
        <v>0</v>
      </c>
      <c r="DT79">
        <f t="shared" si="49"/>
        <v>0</v>
      </c>
      <c r="DU79">
        <f t="shared" si="49"/>
        <v>0</v>
      </c>
      <c r="DV79">
        <f t="shared" si="49"/>
        <v>0</v>
      </c>
      <c r="DW79">
        <f t="shared" si="49"/>
        <v>0</v>
      </c>
      <c r="DX79">
        <f t="shared" si="49"/>
        <v>0</v>
      </c>
      <c r="DY79">
        <f t="shared" si="49"/>
        <v>0</v>
      </c>
      <c r="DZ79">
        <f t="shared" ref="DZ79:EN79" si="50">IF(+DZ15=DY15+1,1,0)</f>
        <v>0</v>
      </c>
      <c r="EA79">
        <f t="shared" si="50"/>
        <v>0</v>
      </c>
      <c r="EB79">
        <f t="shared" si="50"/>
        <v>0</v>
      </c>
      <c r="EC79">
        <f t="shared" si="50"/>
        <v>0</v>
      </c>
      <c r="ED79">
        <f t="shared" si="50"/>
        <v>0</v>
      </c>
      <c r="EE79">
        <f t="shared" si="50"/>
        <v>0</v>
      </c>
      <c r="EF79">
        <f t="shared" si="50"/>
        <v>0</v>
      </c>
      <c r="EG79">
        <f t="shared" si="50"/>
        <v>0</v>
      </c>
      <c r="EH79">
        <f t="shared" si="50"/>
        <v>0</v>
      </c>
      <c r="EI79">
        <f t="shared" si="50"/>
        <v>0</v>
      </c>
      <c r="EJ79">
        <f t="shared" si="50"/>
        <v>0</v>
      </c>
      <c r="EK79">
        <f t="shared" si="50"/>
        <v>0</v>
      </c>
      <c r="EL79">
        <f t="shared" si="50"/>
        <v>0</v>
      </c>
      <c r="EM79">
        <f t="shared" si="50"/>
        <v>0</v>
      </c>
      <c r="EN79">
        <f t="shared" si="50"/>
        <v>0</v>
      </c>
    </row>
    <row r="80" spans="1:144" x14ac:dyDescent="0.25">
      <c r="A80">
        <v>0</v>
      </c>
      <c r="B80">
        <f t="shared" ref="B80:BM80" si="51">IF(+B16=A16+1,1,0)</f>
        <v>0</v>
      </c>
      <c r="C80">
        <f t="shared" si="51"/>
        <v>0</v>
      </c>
      <c r="D80">
        <f t="shared" si="51"/>
        <v>0</v>
      </c>
      <c r="E80">
        <f t="shared" si="51"/>
        <v>0</v>
      </c>
      <c r="F80">
        <f t="shared" si="51"/>
        <v>0</v>
      </c>
      <c r="G80">
        <f t="shared" si="51"/>
        <v>0</v>
      </c>
      <c r="H80">
        <f t="shared" si="51"/>
        <v>0</v>
      </c>
      <c r="I80">
        <f t="shared" si="51"/>
        <v>0</v>
      </c>
      <c r="J80">
        <f t="shared" si="51"/>
        <v>0</v>
      </c>
      <c r="K80">
        <f t="shared" si="51"/>
        <v>0</v>
      </c>
      <c r="L80">
        <f t="shared" si="51"/>
        <v>0</v>
      </c>
      <c r="M80">
        <f t="shared" si="51"/>
        <v>0</v>
      </c>
      <c r="N80">
        <f t="shared" si="51"/>
        <v>0</v>
      </c>
      <c r="O80">
        <f t="shared" si="51"/>
        <v>0</v>
      </c>
      <c r="P80">
        <f t="shared" si="51"/>
        <v>0</v>
      </c>
      <c r="Q80">
        <f t="shared" si="51"/>
        <v>0</v>
      </c>
      <c r="R80">
        <f t="shared" si="51"/>
        <v>0</v>
      </c>
      <c r="S80">
        <f t="shared" si="51"/>
        <v>0</v>
      </c>
      <c r="T80">
        <f t="shared" si="51"/>
        <v>0</v>
      </c>
      <c r="U80">
        <f t="shared" si="51"/>
        <v>0</v>
      </c>
      <c r="V80">
        <f t="shared" si="51"/>
        <v>0</v>
      </c>
      <c r="W80">
        <f t="shared" si="51"/>
        <v>0</v>
      </c>
      <c r="X80">
        <f t="shared" si="51"/>
        <v>0</v>
      </c>
      <c r="Y80">
        <f t="shared" si="51"/>
        <v>0</v>
      </c>
      <c r="Z80">
        <f t="shared" si="51"/>
        <v>0</v>
      </c>
      <c r="AA80">
        <f t="shared" si="51"/>
        <v>0</v>
      </c>
      <c r="AB80">
        <f t="shared" si="51"/>
        <v>0</v>
      </c>
      <c r="AC80">
        <f t="shared" si="51"/>
        <v>0</v>
      </c>
      <c r="AD80">
        <f t="shared" si="51"/>
        <v>0</v>
      </c>
      <c r="AE80">
        <f t="shared" si="51"/>
        <v>0</v>
      </c>
      <c r="AF80">
        <f t="shared" si="51"/>
        <v>0</v>
      </c>
      <c r="AG80">
        <f t="shared" si="51"/>
        <v>0</v>
      </c>
      <c r="AH80">
        <f t="shared" si="51"/>
        <v>0</v>
      </c>
      <c r="AI80">
        <f t="shared" si="51"/>
        <v>0</v>
      </c>
      <c r="AJ80">
        <f t="shared" si="51"/>
        <v>0</v>
      </c>
      <c r="AK80">
        <f t="shared" si="51"/>
        <v>0</v>
      </c>
      <c r="AL80">
        <f t="shared" si="51"/>
        <v>0</v>
      </c>
      <c r="AM80">
        <f t="shared" si="51"/>
        <v>0</v>
      </c>
      <c r="AN80">
        <f t="shared" si="51"/>
        <v>0</v>
      </c>
      <c r="AO80">
        <f t="shared" si="51"/>
        <v>0</v>
      </c>
      <c r="AP80">
        <f t="shared" si="51"/>
        <v>0</v>
      </c>
      <c r="AQ80">
        <f t="shared" si="51"/>
        <v>0</v>
      </c>
      <c r="AR80">
        <f t="shared" si="51"/>
        <v>0</v>
      </c>
      <c r="AS80">
        <f t="shared" si="51"/>
        <v>0</v>
      </c>
      <c r="AT80">
        <f t="shared" si="51"/>
        <v>0</v>
      </c>
      <c r="AU80">
        <f t="shared" si="51"/>
        <v>0</v>
      </c>
      <c r="AV80">
        <f t="shared" si="51"/>
        <v>0</v>
      </c>
      <c r="AW80">
        <f t="shared" si="51"/>
        <v>0</v>
      </c>
      <c r="AX80">
        <f t="shared" si="51"/>
        <v>0</v>
      </c>
      <c r="AY80">
        <f t="shared" si="51"/>
        <v>0</v>
      </c>
      <c r="AZ80">
        <f t="shared" si="51"/>
        <v>0</v>
      </c>
      <c r="BA80">
        <f t="shared" si="51"/>
        <v>0</v>
      </c>
      <c r="BB80">
        <f t="shared" si="51"/>
        <v>0</v>
      </c>
      <c r="BC80">
        <f t="shared" si="51"/>
        <v>0</v>
      </c>
      <c r="BD80">
        <f t="shared" si="51"/>
        <v>0</v>
      </c>
      <c r="BE80">
        <f t="shared" si="51"/>
        <v>0</v>
      </c>
      <c r="BF80">
        <f t="shared" si="51"/>
        <v>0</v>
      </c>
      <c r="BG80">
        <f t="shared" si="51"/>
        <v>0</v>
      </c>
      <c r="BH80">
        <f t="shared" si="51"/>
        <v>0</v>
      </c>
      <c r="BI80">
        <f t="shared" si="51"/>
        <v>0</v>
      </c>
      <c r="BJ80">
        <f t="shared" si="51"/>
        <v>0</v>
      </c>
      <c r="BK80">
        <f t="shared" si="51"/>
        <v>0</v>
      </c>
      <c r="BL80">
        <f t="shared" si="51"/>
        <v>0</v>
      </c>
      <c r="BM80">
        <f t="shared" si="51"/>
        <v>0</v>
      </c>
      <c r="BN80">
        <f t="shared" ref="BN80:DY80" si="52">IF(+BN16=BM16+1,1,0)</f>
        <v>0</v>
      </c>
      <c r="BO80">
        <f t="shared" si="52"/>
        <v>0</v>
      </c>
      <c r="BP80">
        <f t="shared" si="52"/>
        <v>0</v>
      </c>
      <c r="BQ80">
        <f t="shared" si="52"/>
        <v>0</v>
      </c>
      <c r="BR80">
        <f t="shared" si="52"/>
        <v>0</v>
      </c>
      <c r="BS80">
        <f t="shared" si="52"/>
        <v>0</v>
      </c>
      <c r="BT80">
        <f t="shared" si="52"/>
        <v>0</v>
      </c>
      <c r="BU80">
        <f t="shared" si="52"/>
        <v>0</v>
      </c>
      <c r="BV80">
        <f t="shared" si="52"/>
        <v>0</v>
      </c>
      <c r="BW80">
        <f t="shared" si="52"/>
        <v>0</v>
      </c>
      <c r="BX80">
        <f t="shared" si="52"/>
        <v>0</v>
      </c>
      <c r="BY80">
        <f t="shared" si="52"/>
        <v>0</v>
      </c>
      <c r="BZ80">
        <f t="shared" si="52"/>
        <v>0</v>
      </c>
      <c r="CA80">
        <f t="shared" si="52"/>
        <v>0</v>
      </c>
      <c r="CB80">
        <f t="shared" si="52"/>
        <v>0</v>
      </c>
      <c r="CC80">
        <f t="shared" si="52"/>
        <v>0</v>
      </c>
      <c r="CD80">
        <f t="shared" si="52"/>
        <v>0</v>
      </c>
      <c r="CE80">
        <f t="shared" si="52"/>
        <v>0</v>
      </c>
      <c r="CF80">
        <f t="shared" si="52"/>
        <v>0</v>
      </c>
      <c r="CG80">
        <f t="shared" si="52"/>
        <v>0</v>
      </c>
      <c r="CH80">
        <f t="shared" si="52"/>
        <v>0</v>
      </c>
      <c r="CI80">
        <f t="shared" si="52"/>
        <v>0</v>
      </c>
      <c r="CJ80">
        <f t="shared" si="52"/>
        <v>0</v>
      </c>
      <c r="CK80">
        <f t="shared" si="52"/>
        <v>0</v>
      </c>
      <c r="CL80">
        <f t="shared" si="52"/>
        <v>0</v>
      </c>
      <c r="CM80">
        <f t="shared" si="52"/>
        <v>0</v>
      </c>
      <c r="CN80">
        <f t="shared" si="52"/>
        <v>0</v>
      </c>
      <c r="CO80">
        <f t="shared" si="52"/>
        <v>0</v>
      </c>
      <c r="CP80">
        <f t="shared" si="52"/>
        <v>0</v>
      </c>
      <c r="CQ80">
        <f t="shared" si="52"/>
        <v>0</v>
      </c>
      <c r="CR80">
        <f t="shared" si="52"/>
        <v>0</v>
      </c>
      <c r="CS80">
        <f t="shared" si="52"/>
        <v>0</v>
      </c>
      <c r="CT80">
        <f t="shared" si="52"/>
        <v>0</v>
      </c>
      <c r="CU80">
        <f t="shared" si="52"/>
        <v>0</v>
      </c>
      <c r="CV80">
        <f t="shared" si="52"/>
        <v>0</v>
      </c>
      <c r="CW80">
        <f t="shared" si="52"/>
        <v>0</v>
      </c>
      <c r="CX80">
        <f t="shared" si="52"/>
        <v>0</v>
      </c>
      <c r="CY80">
        <f t="shared" si="52"/>
        <v>0</v>
      </c>
      <c r="CZ80">
        <f t="shared" si="52"/>
        <v>0</v>
      </c>
      <c r="DA80">
        <f t="shared" si="52"/>
        <v>0</v>
      </c>
      <c r="DB80">
        <f t="shared" si="52"/>
        <v>0</v>
      </c>
      <c r="DC80">
        <f t="shared" si="52"/>
        <v>0</v>
      </c>
      <c r="DD80">
        <f t="shared" si="52"/>
        <v>0</v>
      </c>
      <c r="DE80">
        <f t="shared" si="52"/>
        <v>0</v>
      </c>
      <c r="DF80">
        <f t="shared" si="52"/>
        <v>0</v>
      </c>
      <c r="DG80">
        <f t="shared" si="52"/>
        <v>0</v>
      </c>
      <c r="DH80">
        <f t="shared" si="52"/>
        <v>0</v>
      </c>
      <c r="DI80">
        <f t="shared" si="52"/>
        <v>0</v>
      </c>
      <c r="DJ80">
        <f t="shared" si="52"/>
        <v>0</v>
      </c>
      <c r="DK80">
        <f t="shared" si="52"/>
        <v>0</v>
      </c>
      <c r="DL80">
        <f t="shared" si="52"/>
        <v>0</v>
      </c>
      <c r="DM80">
        <f t="shared" si="52"/>
        <v>0</v>
      </c>
      <c r="DN80">
        <f t="shared" si="52"/>
        <v>0</v>
      </c>
      <c r="DO80">
        <f t="shared" si="52"/>
        <v>0</v>
      </c>
      <c r="DP80">
        <f t="shared" si="52"/>
        <v>0</v>
      </c>
      <c r="DQ80">
        <f t="shared" si="52"/>
        <v>0</v>
      </c>
      <c r="DR80">
        <f t="shared" si="52"/>
        <v>0</v>
      </c>
      <c r="DS80">
        <f t="shared" si="52"/>
        <v>0</v>
      </c>
      <c r="DT80">
        <f t="shared" si="52"/>
        <v>0</v>
      </c>
      <c r="DU80">
        <f t="shared" si="52"/>
        <v>0</v>
      </c>
      <c r="DV80">
        <f t="shared" si="52"/>
        <v>0</v>
      </c>
      <c r="DW80">
        <f t="shared" si="52"/>
        <v>0</v>
      </c>
      <c r="DX80">
        <f t="shared" si="52"/>
        <v>0</v>
      </c>
      <c r="DY80">
        <f t="shared" si="52"/>
        <v>0</v>
      </c>
      <c r="DZ80">
        <f t="shared" ref="DZ80:EN80" si="53">IF(+DZ16=DY16+1,1,0)</f>
        <v>0</v>
      </c>
      <c r="EA80">
        <f t="shared" si="53"/>
        <v>0</v>
      </c>
      <c r="EB80">
        <f t="shared" si="53"/>
        <v>0</v>
      </c>
      <c r="EC80">
        <f t="shared" si="53"/>
        <v>0</v>
      </c>
      <c r="ED80">
        <f t="shared" si="53"/>
        <v>0</v>
      </c>
      <c r="EE80">
        <f t="shared" si="53"/>
        <v>0</v>
      </c>
      <c r="EF80">
        <f t="shared" si="53"/>
        <v>0</v>
      </c>
      <c r="EG80">
        <f t="shared" si="53"/>
        <v>0</v>
      </c>
      <c r="EH80">
        <f t="shared" si="53"/>
        <v>0</v>
      </c>
      <c r="EI80">
        <f t="shared" si="53"/>
        <v>0</v>
      </c>
      <c r="EJ80">
        <f t="shared" si="53"/>
        <v>0</v>
      </c>
      <c r="EK80">
        <f t="shared" si="53"/>
        <v>1</v>
      </c>
      <c r="EL80">
        <f t="shared" si="53"/>
        <v>0</v>
      </c>
      <c r="EM80">
        <f t="shared" si="53"/>
        <v>0</v>
      </c>
      <c r="EN80">
        <f t="shared" si="53"/>
        <v>0</v>
      </c>
    </row>
    <row r="81" spans="1:144" x14ac:dyDescent="0.25">
      <c r="A81">
        <v>0</v>
      </c>
      <c r="B81">
        <f t="shared" ref="B81:BM81" si="54">IF(+B17=A17+1,1,0)</f>
        <v>0</v>
      </c>
      <c r="C81">
        <f t="shared" si="54"/>
        <v>0</v>
      </c>
      <c r="D81">
        <f t="shared" si="54"/>
        <v>0</v>
      </c>
      <c r="E81">
        <f t="shared" si="54"/>
        <v>0</v>
      </c>
      <c r="F81">
        <f t="shared" si="54"/>
        <v>0</v>
      </c>
      <c r="G81">
        <f t="shared" si="54"/>
        <v>0</v>
      </c>
      <c r="H81">
        <f t="shared" si="54"/>
        <v>0</v>
      </c>
      <c r="I81">
        <f t="shared" si="54"/>
        <v>0</v>
      </c>
      <c r="J81">
        <f t="shared" si="54"/>
        <v>0</v>
      </c>
      <c r="K81">
        <f t="shared" si="54"/>
        <v>0</v>
      </c>
      <c r="L81">
        <f t="shared" si="54"/>
        <v>0</v>
      </c>
      <c r="M81">
        <f t="shared" si="54"/>
        <v>0</v>
      </c>
      <c r="N81">
        <f t="shared" si="54"/>
        <v>0</v>
      </c>
      <c r="O81">
        <f t="shared" si="54"/>
        <v>0</v>
      </c>
      <c r="P81">
        <f t="shared" si="54"/>
        <v>0</v>
      </c>
      <c r="Q81">
        <f t="shared" si="54"/>
        <v>0</v>
      </c>
      <c r="R81">
        <f t="shared" si="54"/>
        <v>0</v>
      </c>
      <c r="S81">
        <f t="shared" si="54"/>
        <v>0</v>
      </c>
      <c r="T81">
        <f t="shared" si="54"/>
        <v>0</v>
      </c>
      <c r="U81">
        <f t="shared" si="54"/>
        <v>0</v>
      </c>
      <c r="V81">
        <f t="shared" si="54"/>
        <v>0</v>
      </c>
      <c r="W81">
        <f t="shared" si="54"/>
        <v>0</v>
      </c>
      <c r="X81">
        <f t="shared" si="54"/>
        <v>0</v>
      </c>
      <c r="Y81">
        <f t="shared" si="54"/>
        <v>0</v>
      </c>
      <c r="Z81">
        <f t="shared" si="54"/>
        <v>0</v>
      </c>
      <c r="AA81">
        <f t="shared" si="54"/>
        <v>0</v>
      </c>
      <c r="AB81">
        <f t="shared" si="54"/>
        <v>0</v>
      </c>
      <c r="AC81">
        <f t="shared" si="54"/>
        <v>0</v>
      </c>
      <c r="AD81">
        <f t="shared" si="54"/>
        <v>0</v>
      </c>
      <c r="AE81">
        <f t="shared" si="54"/>
        <v>0</v>
      </c>
      <c r="AF81">
        <f t="shared" si="54"/>
        <v>0</v>
      </c>
      <c r="AG81">
        <f t="shared" si="54"/>
        <v>0</v>
      </c>
      <c r="AH81">
        <f t="shared" si="54"/>
        <v>0</v>
      </c>
      <c r="AI81">
        <f t="shared" si="54"/>
        <v>0</v>
      </c>
      <c r="AJ81">
        <f t="shared" si="54"/>
        <v>0</v>
      </c>
      <c r="AK81">
        <f t="shared" si="54"/>
        <v>0</v>
      </c>
      <c r="AL81">
        <f t="shared" si="54"/>
        <v>0</v>
      </c>
      <c r="AM81">
        <f t="shared" si="54"/>
        <v>0</v>
      </c>
      <c r="AN81">
        <f t="shared" si="54"/>
        <v>0</v>
      </c>
      <c r="AO81">
        <f t="shared" si="54"/>
        <v>0</v>
      </c>
      <c r="AP81">
        <f t="shared" si="54"/>
        <v>0</v>
      </c>
      <c r="AQ81">
        <f t="shared" si="54"/>
        <v>0</v>
      </c>
      <c r="AR81">
        <f t="shared" si="54"/>
        <v>0</v>
      </c>
      <c r="AS81">
        <f t="shared" si="54"/>
        <v>0</v>
      </c>
      <c r="AT81">
        <f t="shared" si="54"/>
        <v>0</v>
      </c>
      <c r="AU81">
        <f t="shared" si="54"/>
        <v>0</v>
      </c>
      <c r="AV81">
        <f t="shared" si="54"/>
        <v>0</v>
      </c>
      <c r="AW81">
        <f t="shared" si="54"/>
        <v>0</v>
      </c>
      <c r="AX81">
        <f t="shared" si="54"/>
        <v>0</v>
      </c>
      <c r="AY81">
        <f t="shared" si="54"/>
        <v>0</v>
      </c>
      <c r="AZ81">
        <f t="shared" si="54"/>
        <v>0</v>
      </c>
      <c r="BA81">
        <f t="shared" si="54"/>
        <v>0</v>
      </c>
      <c r="BB81">
        <f t="shared" si="54"/>
        <v>0</v>
      </c>
      <c r="BC81">
        <f t="shared" si="54"/>
        <v>0</v>
      </c>
      <c r="BD81">
        <f t="shared" si="54"/>
        <v>0</v>
      </c>
      <c r="BE81">
        <f t="shared" si="54"/>
        <v>0</v>
      </c>
      <c r="BF81">
        <f t="shared" si="54"/>
        <v>0</v>
      </c>
      <c r="BG81">
        <f t="shared" si="54"/>
        <v>0</v>
      </c>
      <c r="BH81">
        <f t="shared" si="54"/>
        <v>0</v>
      </c>
      <c r="BI81">
        <f t="shared" si="54"/>
        <v>0</v>
      </c>
      <c r="BJ81">
        <f t="shared" si="54"/>
        <v>0</v>
      </c>
      <c r="BK81">
        <f t="shared" si="54"/>
        <v>0</v>
      </c>
      <c r="BL81">
        <f t="shared" si="54"/>
        <v>0</v>
      </c>
      <c r="BM81">
        <f t="shared" si="54"/>
        <v>0</v>
      </c>
      <c r="BN81">
        <f t="shared" ref="BN81:DY81" si="55">IF(+BN17=BM17+1,1,0)</f>
        <v>0</v>
      </c>
      <c r="BO81">
        <f t="shared" si="55"/>
        <v>0</v>
      </c>
      <c r="BP81">
        <f t="shared" si="55"/>
        <v>0</v>
      </c>
      <c r="BQ81">
        <f t="shared" si="55"/>
        <v>0</v>
      </c>
      <c r="BR81">
        <f t="shared" si="55"/>
        <v>0</v>
      </c>
      <c r="BS81">
        <f t="shared" si="55"/>
        <v>0</v>
      </c>
      <c r="BT81">
        <f t="shared" si="55"/>
        <v>0</v>
      </c>
      <c r="BU81">
        <f t="shared" si="55"/>
        <v>0</v>
      </c>
      <c r="BV81">
        <f t="shared" si="55"/>
        <v>0</v>
      </c>
      <c r="BW81">
        <f t="shared" si="55"/>
        <v>0</v>
      </c>
      <c r="BX81">
        <f t="shared" si="55"/>
        <v>0</v>
      </c>
      <c r="BY81">
        <f t="shared" si="55"/>
        <v>0</v>
      </c>
      <c r="BZ81">
        <f t="shared" si="55"/>
        <v>0</v>
      </c>
      <c r="CA81">
        <f t="shared" si="55"/>
        <v>0</v>
      </c>
      <c r="CB81">
        <f t="shared" si="55"/>
        <v>0</v>
      </c>
      <c r="CC81">
        <f t="shared" si="55"/>
        <v>0</v>
      </c>
      <c r="CD81">
        <f t="shared" si="55"/>
        <v>0</v>
      </c>
      <c r="CE81">
        <f t="shared" si="55"/>
        <v>0</v>
      </c>
      <c r="CF81">
        <f t="shared" si="55"/>
        <v>0</v>
      </c>
      <c r="CG81">
        <f t="shared" si="55"/>
        <v>0</v>
      </c>
      <c r="CH81">
        <f t="shared" si="55"/>
        <v>0</v>
      </c>
      <c r="CI81">
        <f t="shared" si="55"/>
        <v>0</v>
      </c>
      <c r="CJ81">
        <f t="shared" si="55"/>
        <v>0</v>
      </c>
      <c r="CK81">
        <f t="shared" si="55"/>
        <v>0</v>
      </c>
      <c r="CL81">
        <f t="shared" si="55"/>
        <v>0</v>
      </c>
      <c r="CM81">
        <f t="shared" si="55"/>
        <v>0</v>
      </c>
      <c r="CN81">
        <f t="shared" si="55"/>
        <v>0</v>
      </c>
      <c r="CO81">
        <f t="shared" si="55"/>
        <v>0</v>
      </c>
      <c r="CP81">
        <f t="shared" si="55"/>
        <v>0</v>
      </c>
      <c r="CQ81">
        <f t="shared" si="55"/>
        <v>0</v>
      </c>
      <c r="CR81">
        <f t="shared" si="55"/>
        <v>0</v>
      </c>
      <c r="CS81">
        <f t="shared" si="55"/>
        <v>0</v>
      </c>
      <c r="CT81">
        <f t="shared" si="55"/>
        <v>0</v>
      </c>
      <c r="CU81">
        <f t="shared" si="55"/>
        <v>0</v>
      </c>
      <c r="CV81">
        <f t="shared" si="55"/>
        <v>0</v>
      </c>
      <c r="CW81">
        <f t="shared" si="55"/>
        <v>0</v>
      </c>
      <c r="CX81">
        <f t="shared" si="55"/>
        <v>0</v>
      </c>
      <c r="CY81">
        <f t="shared" si="55"/>
        <v>0</v>
      </c>
      <c r="CZ81">
        <f t="shared" si="55"/>
        <v>0</v>
      </c>
      <c r="DA81">
        <f t="shared" si="55"/>
        <v>0</v>
      </c>
      <c r="DB81">
        <f t="shared" si="55"/>
        <v>0</v>
      </c>
      <c r="DC81">
        <f t="shared" si="55"/>
        <v>0</v>
      </c>
      <c r="DD81">
        <f t="shared" si="55"/>
        <v>0</v>
      </c>
      <c r="DE81">
        <f t="shared" si="55"/>
        <v>0</v>
      </c>
      <c r="DF81">
        <f t="shared" si="55"/>
        <v>0</v>
      </c>
      <c r="DG81">
        <f t="shared" si="55"/>
        <v>0</v>
      </c>
      <c r="DH81">
        <f t="shared" si="55"/>
        <v>0</v>
      </c>
      <c r="DI81">
        <f t="shared" si="55"/>
        <v>0</v>
      </c>
      <c r="DJ81">
        <f t="shared" si="55"/>
        <v>0</v>
      </c>
      <c r="DK81">
        <f t="shared" si="55"/>
        <v>0</v>
      </c>
      <c r="DL81">
        <f t="shared" si="55"/>
        <v>0</v>
      </c>
      <c r="DM81">
        <f t="shared" si="55"/>
        <v>0</v>
      </c>
      <c r="DN81">
        <f t="shared" si="55"/>
        <v>0</v>
      </c>
      <c r="DO81">
        <f t="shared" si="55"/>
        <v>0</v>
      </c>
      <c r="DP81">
        <f t="shared" si="55"/>
        <v>0</v>
      </c>
      <c r="DQ81">
        <f t="shared" si="55"/>
        <v>0</v>
      </c>
      <c r="DR81">
        <f t="shared" si="55"/>
        <v>0</v>
      </c>
      <c r="DS81">
        <f t="shared" si="55"/>
        <v>0</v>
      </c>
      <c r="DT81">
        <f t="shared" si="55"/>
        <v>0</v>
      </c>
      <c r="DU81">
        <f t="shared" si="55"/>
        <v>0</v>
      </c>
      <c r="DV81">
        <f t="shared" si="55"/>
        <v>0</v>
      </c>
      <c r="DW81">
        <f t="shared" si="55"/>
        <v>0</v>
      </c>
      <c r="DX81">
        <f t="shared" si="55"/>
        <v>0</v>
      </c>
      <c r="DY81">
        <f t="shared" si="55"/>
        <v>0</v>
      </c>
      <c r="DZ81">
        <f t="shared" ref="DZ81:EN81" si="56">IF(+DZ17=DY17+1,1,0)</f>
        <v>0</v>
      </c>
      <c r="EA81">
        <f t="shared" si="56"/>
        <v>0</v>
      </c>
      <c r="EB81">
        <f t="shared" si="56"/>
        <v>0</v>
      </c>
      <c r="EC81">
        <f t="shared" si="56"/>
        <v>0</v>
      </c>
      <c r="ED81">
        <f t="shared" si="56"/>
        <v>0</v>
      </c>
      <c r="EE81">
        <f t="shared" si="56"/>
        <v>0</v>
      </c>
      <c r="EF81">
        <f t="shared" si="56"/>
        <v>0</v>
      </c>
      <c r="EG81">
        <f t="shared" si="56"/>
        <v>1</v>
      </c>
      <c r="EH81">
        <f t="shared" si="56"/>
        <v>0</v>
      </c>
      <c r="EI81">
        <f t="shared" si="56"/>
        <v>0</v>
      </c>
      <c r="EJ81">
        <f t="shared" si="56"/>
        <v>0</v>
      </c>
      <c r="EK81">
        <f t="shared" si="56"/>
        <v>0</v>
      </c>
      <c r="EL81">
        <f t="shared" si="56"/>
        <v>0</v>
      </c>
      <c r="EM81">
        <f t="shared" si="56"/>
        <v>0</v>
      </c>
      <c r="EN81">
        <f t="shared" si="56"/>
        <v>0</v>
      </c>
    </row>
    <row r="82" spans="1:144" x14ac:dyDescent="0.25">
      <c r="A82">
        <v>0</v>
      </c>
      <c r="B82">
        <f t="shared" ref="B82:BM82" si="57">IF(+B18=A18+1,1,0)</f>
        <v>0</v>
      </c>
      <c r="C82">
        <f t="shared" si="57"/>
        <v>0</v>
      </c>
      <c r="D82">
        <f t="shared" si="57"/>
        <v>0</v>
      </c>
      <c r="E82">
        <f t="shared" si="57"/>
        <v>0</v>
      </c>
      <c r="F82">
        <f t="shared" si="57"/>
        <v>0</v>
      </c>
      <c r="G82">
        <f t="shared" si="57"/>
        <v>0</v>
      </c>
      <c r="H82">
        <f t="shared" si="57"/>
        <v>0</v>
      </c>
      <c r="I82">
        <f t="shared" si="57"/>
        <v>0</v>
      </c>
      <c r="J82">
        <f t="shared" si="57"/>
        <v>0</v>
      </c>
      <c r="K82">
        <f t="shared" si="57"/>
        <v>0</v>
      </c>
      <c r="L82">
        <f t="shared" si="57"/>
        <v>0</v>
      </c>
      <c r="M82">
        <f t="shared" si="57"/>
        <v>0</v>
      </c>
      <c r="N82">
        <f t="shared" si="57"/>
        <v>0</v>
      </c>
      <c r="O82">
        <f t="shared" si="57"/>
        <v>0</v>
      </c>
      <c r="P82">
        <f t="shared" si="57"/>
        <v>0</v>
      </c>
      <c r="Q82">
        <f t="shared" si="57"/>
        <v>0</v>
      </c>
      <c r="R82">
        <f t="shared" si="57"/>
        <v>0</v>
      </c>
      <c r="S82">
        <f t="shared" si="57"/>
        <v>0</v>
      </c>
      <c r="T82">
        <f t="shared" si="57"/>
        <v>0</v>
      </c>
      <c r="U82">
        <f t="shared" si="57"/>
        <v>0</v>
      </c>
      <c r="V82">
        <f t="shared" si="57"/>
        <v>0</v>
      </c>
      <c r="W82">
        <f t="shared" si="57"/>
        <v>0</v>
      </c>
      <c r="X82">
        <f t="shared" si="57"/>
        <v>0</v>
      </c>
      <c r="Y82">
        <f t="shared" si="57"/>
        <v>0</v>
      </c>
      <c r="Z82">
        <f t="shared" si="57"/>
        <v>0</v>
      </c>
      <c r="AA82">
        <f t="shared" si="57"/>
        <v>0</v>
      </c>
      <c r="AB82">
        <f t="shared" si="57"/>
        <v>0</v>
      </c>
      <c r="AC82">
        <f t="shared" si="57"/>
        <v>0</v>
      </c>
      <c r="AD82">
        <f t="shared" si="57"/>
        <v>0</v>
      </c>
      <c r="AE82">
        <f t="shared" si="57"/>
        <v>0</v>
      </c>
      <c r="AF82">
        <f t="shared" si="57"/>
        <v>0</v>
      </c>
      <c r="AG82">
        <f t="shared" si="57"/>
        <v>0</v>
      </c>
      <c r="AH82">
        <f t="shared" si="57"/>
        <v>0</v>
      </c>
      <c r="AI82">
        <f t="shared" si="57"/>
        <v>0</v>
      </c>
      <c r="AJ82">
        <f t="shared" si="57"/>
        <v>0</v>
      </c>
      <c r="AK82">
        <f t="shared" si="57"/>
        <v>0</v>
      </c>
      <c r="AL82">
        <f t="shared" si="57"/>
        <v>0</v>
      </c>
      <c r="AM82">
        <f t="shared" si="57"/>
        <v>0</v>
      </c>
      <c r="AN82">
        <f t="shared" si="57"/>
        <v>0</v>
      </c>
      <c r="AO82">
        <f t="shared" si="57"/>
        <v>0</v>
      </c>
      <c r="AP82">
        <f t="shared" si="57"/>
        <v>0</v>
      </c>
      <c r="AQ82">
        <f t="shared" si="57"/>
        <v>0</v>
      </c>
      <c r="AR82">
        <f t="shared" si="57"/>
        <v>0</v>
      </c>
      <c r="AS82">
        <f t="shared" si="57"/>
        <v>0</v>
      </c>
      <c r="AT82">
        <f t="shared" si="57"/>
        <v>0</v>
      </c>
      <c r="AU82">
        <f t="shared" si="57"/>
        <v>0</v>
      </c>
      <c r="AV82">
        <f t="shared" si="57"/>
        <v>0</v>
      </c>
      <c r="AW82">
        <f t="shared" si="57"/>
        <v>0</v>
      </c>
      <c r="AX82">
        <f t="shared" si="57"/>
        <v>0</v>
      </c>
      <c r="AY82">
        <f t="shared" si="57"/>
        <v>0</v>
      </c>
      <c r="AZ82">
        <f t="shared" si="57"/>
        <v>0</v>
      </c>
      <c r="BA82">
        <f t="shared" si="57"/>
        <v>0</v>
      </c>
      <c r="BB82">
        <f t="shared" si="57"/>
        <v>0</v>
      </c>
      <c r="BC82">
        <f t="shared" si="57"/>
        <v>0</v>
      </c>
      <c r="BD82">
        <f t="shared" si="57"/>
        <v>0</v>
      </c>
      <c r="BE82">
        <f t="shared" si="57"/>
        <v>0</v>
      </c>
      <c r="BF82">
        <f t="shared" si="57"/>
        <v>0</v>
      </c>
      <c r="BG82">
        <f t="shared" si="57"/>
        <v>0</v>
      </c>
      <c r="BH82">
        <f t="shared" si="57"/>
        <v>0</v>
      </c>
      <c r="BI82">
        <f t="shared" si="57"/>
        <v>0</v>
      </c>
      <c r="BJ82">
        <f t="shared" si="57"/>
        <v>0</v>
      </c>
      <c r="BK82">
        <f t="shared" si="57"/>
        <v>0</v>
      </c>
      <c r="BL82">
        <f t="shared" si="57"/>
        <v>0</v>
      </c>
      <c r="BM82">
        <f t="shared" si="57"/>
        <v>0</v>
      </c>
      <c r="BN82">
        <f t="shared" ref="BN82:DY82" si="58">IF(+BN18=BM18+1,1,0)</f>
        <v>0</v>
      </c>
      <c r="BO82">
        <f t="shared" si="58"/>
        <v>0</v>
      </c>
      <c r="BP82">
        <f t="shared" si="58"/>
        <v>0</v>
      </c>
      <c r="BQ82">
        <f t="shared" si="58"/>
        <v>0</v>
      </c>
      <c r="BR82">
        <f t="shared" si="58"/>
        <v>0</v>
      </c>
      <c r="BS82">
        <f t="shared" si="58"/>
        <v>0</v>
      </c>
      <c r="BT82">
        <f t="shared" si="58"/>
        <v>0</v>
      </c>
      <c r="BU82">
        <f t="shared" si="58"/>
        <v>0</v>
      </c>
      <c r="BV82">
        <f t="shared" si="58"/>
        <v>0</v>
      </c>
      <c r="BW82">
        <f t="shared" si="58"/>
        <v>0</v>
      </c>
      <c r="BX82">
        <f t="shared" si="58"/>
        <v>0</v>
      </c>
      <c r="BY82">
        <f t="shared" si="58"/>
        <v>0</v>
      </c>
      <c r="BZ82">
        <f t="shared" si="58"/>
        <v>0</v>
      </c>
      <c r="CA82">
        <f t="shared" si="58"/>
        <v>0</v>
      </c>
      <c r="CB82">
        <f t="shared" si="58"/>
        <v>0</v>
      </c>
      <c r="CC82">
        <f t="shared" si="58"/>
        <v>0</v>
      </c>
      <c r="CD82">
        <f t="shared" si="58"/>
        <v>0</v>
      </c>
      <c r="CE82">
        <f t="shared" si="58"/>
        <v>0</v>
      </c>
      <c r="CF82">
        <f t="shared" si="58"/>
        <v>0</v>
      </c>
      <c r="CG82">
        <f t="shared" si="58"/>
        <v>0</v>
      </c>
      <c r="CH82">
        <f t="shared" si="58"/>
        <v>0</v>
      </c>
      <c r="CI82">
        <f t="shared" si="58"/>
        <v>0</v>
      </c>
      <c r="CJ82">
        <f t="shared" si="58"/>
        <v>0</v>
      </c>
      <c r="CK82">
        <f t="shared" si="58"/>
        <v>0</v>
      </c>
      <c r="CL82">
        <f t="shared" si="58"/>
        <v>0</v>
      </c>
      <c r="CM82">
        <f t="shared" si="58"/>
        <v>0</v>
      </c>
      <c r="CN82">
        <f t="shared" si="58"/>
        <v>0</v>
      </c>
      <c r="CO82">
        <f t="shared" si="58"/>
        <v>0</v>
      </c>
      <c r="CP82">
        <f t="shared" si="58"/>
        <v>0</v>
      </c>
      <c r="CQ82">
        <f t="shared" si="58"/>
        <v>0</v>
      </c>
      <c r="CR82">
        <f t="shared" si="58"/>
        <v>0</v>
      </c>
      <c r="CS82">
        <f t="shared" si="58"/>
        <v>0</v>
      </c>
      <c r="CT82">
        <f t="shared" si="58"/>
        <v>0</v>
      </c>
      <c r="CU82">
        <f t="shared" si="58"/>
        <v>0</v>
      </c>
      <c r="CV82">
        <f t="shared" si="58"/>
        <v>0</v>
      </c>
      <c r="CW82">
        <f t="shared" si="58"/>
        <v>0</v>
      </c>
      <c r="CX82">
        <f t="shared" si="58"/>
        <v>0</v>
      </c>
      <c r="CY82">
        <f t="shared" si="58"/>
        <v>0</v>
      </c>
      <c r="CZ82">
        <f t="shared" si="58"/>
        <v>0</v>
      </c>
      <c r="DA82">
        <f t="shared" si="58"/>
        <v>0</v>
      </c>
      <c r="DB82">
        <f t="shared" si="58"/>
        <v>0</v>
      </c>
      <c r="DC82">
        <f t="shared" si="58"/>
        <v>0</v>
      </c>
      <c r="DD82">
        <f t="shared" si="58"/>
        <v>0</v>
      </c>
      <c r="DE82">
        <f t="shared" si="58"/>
        <v>0</v>
      </c>
      <c r="DF82">
        <f t="shared" si="58"/>
        <v>0</v>
      </c>
      <c r="DG82">
        <f t="shared" si="58"/>
        <v>0</v>
      </c>
      <c r="DH82">
        <f t="shared" si="58"/>
        <v>0</v>
      </c>
      <c r="DI82">
        <f t="shared" si="58"/>
        <v>0</v>
      </c>
      <c r="DJ82">
        <f t="shared" si="58"/>
        <v>0</v>
      </c>
      <c r="DK82">
        <f t="shared" si="58"/>
        <v>0</v>
      </c>
      <c r="DL82">
        <f t="shared" si="58"/>
        <v>0</v>
      </c>
      <c r="DM82">
        <f t="shared" si="58"/>
        <v>0</v>
      </c>
      <c r="DN82">
        <f t="shared" si="58"/>
        <v>0</v>
      </c>
      <c r="DO82">
        <f t="shared" si="58"/>
        <v>0</v>
      </c>
      <c r="DP82">
        <f t="shared" si="58"/>
        <v>0</v>
      </c>
      <c r="DQ82">
        <f t="shared" si="58"/>
        <v>0</v>
      </c>
      <c r="DR82">
        <f t="shared" si="58"/>
        <v>0</v>
      </c>
      <c r="DS82">
        <f t="shared" si="58"/>
        <v>1</v>
      </c>
      <c r="DT82">
        <f t="shared" si="58"/>
        <v>0</v>
      </c>
      <c r="DU82">
        <f t="shared" si="58"/>
        <v>0</v>
      </c>
      <c r="DV82">
        <f t="shared" si="58"/>
        <v>0</v>
      </c>
      <c r="DW82">
        <f t="shared" si="58"/>
        <v>0</v>
      </c>
      <c r="DX82">
        <f t="shared" si="58"/>
        <v>0</v>
      </c>
      <c r="DY82">
        <f t="shared" si="58"/>
        <v>0</v>
      </c>
      <c r="DZ82">
        <f t="shared" ref="DZ82:EN82" si="59">IF(+DZ18=DY18+1,1,0)</f>
        <v>0</v>
      </c>
      <c r="EA82">
        <f t="shared" si="59"/>
        <v>0</v>
      </c>
      <c r="EB82">
        <f t="shared" si="59"/>
        <v>0</v>
      </c>
      <c r="EC82">
        <f t="shared" si="59"/>
        <v>0</v>
      </c>
      <c r="ED82">
        <f t="shared" si="59"/>
        <v>0</v>
      </c>
      <c r="EE82">
        <f t="shared" si="59"/>
        <v>0</v>
      </c>
      <c r="EF82">
        <f t="shared" si="59"/>
        <v>0</v>
      </c>
      <c r="EG82">
        <f t="shared" si="59"/>
        <v>0</v>
      </c>
      <c r="EH82">
        <f t="shared" si="59"/>
        <v>0</v>
      </c>
      <c r="EI82">
        <f t="shared" si="59"/>
        <v>0</v>
      </c>
      <c r="EJ82">
        <f t="shared" si="59"/>
        <v>0</v>
      </c>
      <c r="EK82">
        <f t="shared" si="59"/>
        <v>0</v>
      </c>
      <c r="EL82">
        <f t="shared" si="59"/>
        <v>0</v>
      </c>
      <c r="EM82">
        <f t="shared" si="59"/>
        <v>0</v>
      </c>
      <c r="EN82">
        <f t="shared" si="59"/>
        <v>0</v>
      </c>
    </row>
    <row r="83" spans="1:144" x14ac:dyDescent="0.25">
      <c r="A83">
        <v>1</v>
      </c>
      <c r="B83">
        <f t="shared" ref="B83:BM83" si="60">IF(+B19=A19+1,1,0)</f>
        <v>0</v>
      </c>
      <c r="C83">
        <f t="shared" si="60"/>
        <v>0</v>
      </c>
      <c r="D83">
        <f t="shared" si="60"/>
        <v>0</v>
      </c>
      <c r="E83">
        <f t="shared" si="60"/>
        <v>0</v>
      </c>
      <c r="F83">
        <f t="shared" si="60"/>
        <v>0</v>
      </c>
      <c r="G83">
        <f t="shared" si="60"/>
        <v>0</v>
      </c>
      <c r="H83">
        <f t="shared" si="60"/>
        <v>0</v>
      </c>
      <c r="I83">
        <f t="shared" si="60"/>
        <v>0</v>
      </c>
      <c r="J83">
        <f t="shared" si="60"/>
        <v>0</v>
      </c>
      <c r="K83">
        <f t="shared" si="60"/>
        <v>0</v>
      </c>
      <c r="L83">
        <f t="shared" si="60"/>
        <v>0</v>
      </c>
      <c r="M83">
        <f t="shared" si="60"/>
        <v>0</v>
      </c>
      <c r="N83">
        <f t="shared" si="60"/>
        <v>0</v>
      </c>
      <c r="O83">
        <f t="shared" si="60"/>
        <v>0</v>
      </c>
      <c r="P83">
        <f t="shared" si="60"/>
        <v>0</v>
      </c>
      <c r="Q83">
        <f t="shared" si="60"/>
        <v>0</v>
      </c>
      <c r="R83">
        <f t="shared" si="60"/>
        <v>0</v>
      </c>
      <c r="S83">
        <f t="shared" si="60"/>
        <v>0</v>
      </c>
      <c r="T83">
        <f t="shared" si="60"/>
        <v>0</v>
      </c>
      <c r="U83">
        <f t="shared" si="60"/>
        <v>0</v>
      </c>
      <c r="V83">
        <f t="shared" si="60"/>
        <v>0</v>
      </c>
      <c r="W83">
        <f t="shared" si="60"/>
        <v>0</v>
      </c>
      <c r="X83">
        <f t="shared" si="60"/>
        <v>0</v>
      </c>
      <c r="Y83">
        <f t="shared" si="60"/>
        <v>0</v>
      </c>
      <c r="Z83">
        <f t="shared" si="60"/>
        <v>0</v>
      </c>
      <c r="AA83">
        <f t="shared" si="60"/>
        <v>0</v>
      </c>
      <c r="AB83">
        <f t="shared" si="60"/>
        <v>0</v>
      </c>
      <c r="AC83">
        <f t="shared" si="60"/>
        <v>0</v>
      </c>
      <c r="AD83">
        <f t="shared" si="60"/>
        <v>0</v>
      </c>
      <c r="AE83">
        <f t="shared" si="60"/>
        <v>0</v>
      </c>
      <c r="AF83">
        <f t="shared" si="60"/>
        <v>0</v>
      </c>
      <c r="AG83">
        <f t="shared" si="60"/>
        <v>0</v>
      </c>
      <c r="AH83">
        <f t="shared" si="60"/>
        <v>0</v>
      </c>
      <c r="AI83">
        <f t="shared" si="60"/>
        <v>0</v>
      </c>
      <c r="AJ83">
        <f t="shared" si="60"/>
        <v>0</v>
      </c>
      <c r="AK83">
        <f t="shared" si="60"/>
        <v>0</v>
      </c>
      <c r="AL83">
        <f t="shared" si="60"/>
        <v>0</v>
      </c>
      <c r="AM83">
        <f t="shared" si="60"/>
        <v>0</v>
      </c>
      <c r="AN83">
        <f t="shared" si="60"/>
        <v>0</v>
      </c>
      <c r="AO83">
        <f t="shared" si="60"/>
        <v>0</v>
      </c>
      <c r="AP83">
        <f t="shared" si="60"/>
        <v>0</v>
      </c>
      <c r="AQ83">
        <f t="shared" si="60"/>
        <v>0</v>
      </c>
      <c r="AR83">
        <f t="shared" si="60"/>
        <v>0</v>
      </c>
      <c r="AS83">
        <f t="shared" si="60"/>
        <v>0</v>
      </c>
      <c r="AT83">
        <f t="shared" si="60"/>
        <v>0</v>
      </c>
      <c r="AU83">
        <f t="shared" si="60"/>
        <v>0</v>
      </c>
      <c r="AV83">
        <f t="shared" si="60"/>
        <v>0</v>
      </c>
      <c r="AW83">
        <f t="shared" si="60"/>
        <v>0</v>
      </c>
      <c r="AX83">
        <f t="shared" si="60"/>
        <v>0</v>
      </c>
      <c r="AY83">
        <f t="shared" si="60"/>
        <v>0</v>
      </c>
      <c r="AZ83">
        <f t="shared" si="60"/>
        <v>0</v>
      </c>
      <c r="BA83">
        <f t="shared" si="60"/>
        <v>0</v>
      </c>
      <c r="BB83">
        <f t="shared" si="60"/>
        <v>0</v>
      </c>
      <c r="BC83">
        <f t="shared" si="60"/>
        <v>0</v>
      </c>
      <c r="BD83">
        <f t="shared" si="60"/>
        <v>0</v>
      </c>
      <c r="BE83">
        <f t="shared" si="60"/>
        <v>0</v>
      </c>
      <c r="BF83">
        <f t="shared" si="60"/>
        <v>0</v>
      </c>
      <c r="BG83">
        <f t="shared" si="60"/>
        <v>0</v>
      </c>
      <c r="BH83">
        <f t="shared" si="60"/>
        <v>0</v>
      </c>
      <c r="BI83">
        <f t="shared" si="60"/>
        <v>0</v>
      </c>
      <c r="BJ83">
        <f t="shared" si="60"/>
        <v>0</v>
      </c>
      <c r="BK83">
        <f t="shared" si="60"/>
        <v>0</v>
      </c>
      <c r="BL83">
        <f t="shared" si="60"/>
        <v>0</v>
      </c>
      <c r="BM83">
        <f t="shared" si="60"/>
        <v>0</v>
      </c>
      <c r="BN83">
        <f t="shared" ref="BN83:DY83" si="61">IF(+BN19=BM19+1,1,0)</f>
        <v>0</v>
      </c>
      <c r="BO83">
        <f t="shared" si="61"/>
        <v>0</v>
      </c>
      <c r="BP83">
        <f t="shared" si="61"/>
        <v>0</v>
      </c>
      <c r="BQ83">
        <f t="shared" si="61"/>
        <v>0</v>
      </c>
      <c r="BR83">
        <f t="shared" si="61"/>
        <v>0</v>
      </c>
      <c r="BS83">
        <f t="shared" si="61"/>
        <v>0</v>
      </c>
      <c r="BT83">
        <f t="shared" si="61"/>
        <v>0</v>
      </c>
      <c r="BU83">
        <f t="shared" si="61"/>
        <v>0</v>
      </c>
      <c r="BV83">
        <f t="shared" si="61"/>
        <v>0</v>
      </c>
      <c r="BW83">
        <f t="shared" si="61"/>
        <v>0</v>
      </c>
      <c r="BX83">
        <f t="shared" si="61"/>
        <v>0</v>
      </c>
      <c r="BY83">
        <f t="shared" si="61"/>
        <v>0</v>
      </c>
      <c r="BZ83">
        <f t="shared" si="61"/>
        <v>0</v>
      </c>
      <c r="CA83">
        <f t="shared" si="61"/>
        <v>0</v>
      </c>
      <c r="CB83">
        <f t="shared" si="61"/>
        <v>0</v>
      </c>
      <c r="CC83">
        <f t="shared" si="61"/>
        <v>0</v>
      </c>
      <c r="CD83">
        <f t="shared" si="61"/>
        <v>0</v>
      </c>
      <c r="CE83">
        <f t="shared" si="61"/>
        <v>0</v>
      </c>
      <c r="CF83">
        <f t="shared" si="61"/>
        <v>0</v>
      </c>
      <c r="CG83">
        <f t="shared" si="61"/>
        <v>0</v>
      </c>
      <c r="CH83">
        <f t="shared" si="61"/>
        <v>0</v>
      </c>
      <c r="CI83">
        <f t="shared" si="61"/>
        <v>0</v>
      </c>
      <c r="CJ83">
        <f t="shared" si="61"/>
        <v>0</v>
      </c>
      <c r="CK83">
        <f t="shared" si="61"/>
        <v>0</v>
      </c>
      <c r="CL83">
        <f t="shared" si="61"/>
        <v>0</v>
      </c>
      <c r="CM83">
        <f t="shared" si="61"/>
        <v>0</v>
      </c>
      <c r="CN83">
        <f t="shared" si="61"/>
        <v>0</v>
      </c>
      <c r="CO83">
        <f t="shared" si="61"/>
        <v>0</v>
      </c>
      <c r="CP83">
        <f t="shared" si="61"/>
        <v>0</v>
      </c>
      <c r="CQ83">
        <f t="shared" si="61"/>
        <v>0</v>
      </c>
      <c r="CR83">
        <f t="shared" si="61"/>
        <v>0</v>
      </c>
      <c r="CS83">
        <f t="shared" si="61"/>
        <v>0</v>
      </c>
      <c r="CT83">
        <f t="shared" si="61"/>
        <v>0</v>
      </c>
      <c r="CU83">
        <f t="shared" si="61"/>
        <v>0</v>
      </c>
      <c r="CV83">
        <f t="shared" si="61"/>
        <v>0</v>
      </c>
      <c r="CW83">
        <f t="shared" si="61"/>
        <v>0</v>
      </c>
      <c r="CX83">
        <f t="shared" si="61"/>
        <v>0</v>
      </c>
      <c r="CY83">
        <f t="shared" si="61"/>
        <v>0</v>
      </c>
      <c r="CZ83">
        <f t="shared" si="61"/>
        <v>0</v>
      </c>
      <c r="DA83">
        <f t="shared" si="61"/>
        <v>0</v>
      </c>
      <c r="DB83">
        <f t="shared" si="61"/>
        <v>0</v>
      </c>
      <c r="DC83">
        <f t="shared" si="61"/>
        <v>0</v>
      </c>
      <c r="DD83">
        <f t="shared" si="61"/>
        <v>0</v>
      </c>
      <c r="DE83">
        <f t="shared" si="61"/>
        <v>0</v>
      </c>
      <c r="DF83">
        <f t="shared" si="61"/>
        <v>0</v>
      </c>
      <c r="DG83">
        <f t="shared" si="61"/>
        <v>0</v>
      </c>
      <c r="DH83">
        <f t="shared" si="61"/>
        <v>0</v>
      </c>
      <c r="DI83">
        <f t="shared" si="61"/>
        <v>0</v>
      </c>
      <c r="DJ83">
        <f t="shared" si="61"/>
        <v>0</v>
      </c>
      <c r="DK83">
        <f t="shared" si="61"/>
        <v>0</v>
      </c>
      <c r="DL83">
        <f t="shared" si="61"/>
        <v>0</v>
      </c>
      <c r="DM83">
        <f t="shared" si="61"/>
        <v>0</v>
      </c>
      <c r="DN83">
        <f t="shared" si="61"/>
        <v>0</v>
      </c>
      <c r="DO83">
        <f t="shared" si="61"/>
        <v>0</v>
      </c>
      <c r="DP83">
        <f t="shared" si="61"/>
        <v>0</v>
      </c>
      <c r="DQ83">
        <f t="shared" si="61"/>
        <v>0</v>
      </c>
      <c r="DR83">
        <f t="shared" si="61"/>
        <v>0</v>
      </c>
      <c r="DS83">
        <f t="shared" si="61"/>
        <v>0</v>
      </c>
      <c r="DT83">
        <f t="shared" si="61"/>
        <v>0</v>
      </c>
      <c r="DU83">
        <f t="shared" si="61"/>
        <v>0</v>
      </c>
      <c r="DV83">
        <f t="shared" si="61"/>
        <v>0</v>
      </c>
      <c r="DW83">
        <f t="shared" si="61"/>
        <v>0</v>
      </c>
      <c r="DX83">
        <f t="shared" si="61"/>
        <v>0</v>
      </c>
      <c r="DY83">
        <f t="shared" si="61"/>
        <v>0</v>
      </c>
      <c r="DZ83">
        <f t="shared" ref="DZ83:EN83" si="62">IF(+DZ19=DY19+1,1,0)</f>
        <v>0</v>
      </c>
      <c r="EA83">
        <f t="shared" si="62"/>
        <v>0</v>
      </c>
      <c r="EB83">
        <f t="shared" si="62"/>
        <v>0</v>
      </c>
      <c r="EC83">
        <f t="shared" si="62"/>
        <v>0</v>
      </c>
      <c r="ED83">
        <f t="shared" si="62"/>
        <v>0</v>
      </c>
      <c r="EE83">
        <f t="shared" si="62"/>
        <v>0</v>
      </c>
      <c r="EF83">
        <f t="shared" si="62"/>
        <v>0</v>
      </c>
      <c r="EG83">
        <f t="shared" si="62"/>
        <v>0</v>
      </c>
      <c r="EH83">
        <f t="shared" si="62"/>
        <v>0</v>
      </c>
      <c r="EI83">
        <f t="shared" si="62"/>
        <v>0</v>
      </c>
      <c r="EJ83">
        <f t="shared" si="62"/>
        <v>0</v>
      </c>
      <c r="EK83">
        <f t="shared" si="62"/>
        <v>0</v>
      </c>
      <c r="EL83">
        <f t="shared" si="62"/>
        <v>0</v>
      </c>
      <c r="EM83">
        <f t="shared" si="62"/>
        <v>0</v>
      </c>
      <c r="EN83">
        <f t="shared" si="62"/>
        <v>0</v>
      </c>
    </row>
    <row r="84" spans="1:144" x14ac:dyDescent="0.25">
      <c r="A84">
        <v>0</v>
      </c>
      <c r="B84">
        <f t="shared" ref="B84:BM84" si="63">IF(+B20=A20+1,1,0)</f>
        <v>0</v>
      </c>
      <c r="C84">
        <f t="shared" si="63"/>
        <v>0</v>
      </c>
      <c r="D84">
        <f t="shared" si="63"/>
        <v>0</v>
      </c>
      <c r="E84">
        <f t="shared" si="63"/>
        <v>0</v>
      </c>
      <c r="F84">
        <f t="shared" si="63"/>
        <v>0</v>
      </c>
      <c r="G84">
        <f t="shared" si="63"/>
        <v>0</v>
      </c>
      <c r="H84">
        <f t="shared" si="63"/>
        <v>0</v>
      </c>
      <c r="I84">
        <f t="shared" si="63"/>
        <v>0</v>
      </c>
      <c r="J84">
        <f t="shared" si="63"/>
        <v>0</v>
      </c>
      <c r="K84">
        <f t="shared" si="63"/>
        <v>0</v>
      </c>
      <c r="L84">
        <f t="shared" si="63"/>
        <v>0</v>
      </c>
      <c r="M84">
        <f t="shared" si="63"/>
        <v>0</v>
      </c>
      <c r="N84">
        <f t="shared" si="63"/>
        <v>0</v>
      </c>
      <c r="O84">
        <f t="shared" si="63"/>
        <v>0</v>
      </c>
      <c r="P84">
        <f t="shared" si="63"/>
        <v>0</v>
      </c>
      <c r="Q84">
        <f t="shared" si="63"/>
        <v>0</v>
      </c>
      <c r="R84">
        <f t="shared" si="63"/>
        <v>0</v>
      </c>
      <c r="S84">
        <f t="shared" si="63"/>
        <v>0</v>
      </c>
      <c r="T84">
        <f t="shared" si="63"/>
        <v>0</v>
      </c>
      <c r="U84">
        <f t="shared" si="63"/>
        <v>0</v>
      </c>
      <c r="V84">
        <f t="shared" si="63"/>
        <v>0</v>
      </c>
      <c r="W84">
        <f t="shared" si="63"/>
        <v>0</v>
      </c>
      <c r="X84">
        <f t="shared" si="63"/>
        <v>0</v>
      </c>
      <c r="Y84">
        <f t="shared" si="63"/>
        <v>0</v>
      </c>
      <c r="Z84">
        <f t="shared" si="63"/>
        <v>0</v>
      </c>
      <c r="AA84">
        <f t="shared" si="63"/>
        <v>0</v>
      </c>
      <c r="AB84">
        <f t="shared" si="63"/>
        <v>0</v>
      </c>
      <c r="AC84">
        <f t="shared" si="63"/>
        <v>0</v>
      </c>
      <c r="AD84">
        <f t="shared" si="63"/>
        <v>0</v>
      </c>
      <c r="AE84">
        <f t="shared" si="63"/>
        <v>0</v>
      </c>
      <c r="AF84">
        <f t="shared" si="63"/>
        <v>0</v>
      </c>
      <c r="AG84">
        <f t="shared" si="63"/>
        <v>0</v>
      </c>
      <c r="AH84">
        <f t="shared" si="63"/>
        <v>0</v>
      </c>
      <c r="AI84">
        <f t="shared" si="63"/>
        <v>0</v>
      </c>
      <c r="AJ84">
        <f t="shared" si="63"/>
        <v>0</v>
      </c>
      <c r="AK84">
        <f t="shared" si="63"/>
        <v>0</v>
      </c>
      <c r="AL84">
        <f t="shared" si="63"/>
        <v>0</v>
      </c>
      <c r="AM84">
        <f t="shared" si="63"/>
        <v>0</v>
      </c>
      <c r="AN84">
        <f t="shared" si="63"/>
        <v>0</v>
      </c>
      <c r="AO84">
        <f t="shared" si="63"/>
        <v>0</v>
      </c>
      <c r="AP84">
        <f t="shared" si="63"/>
        <v>0</v>
      </c>
      <c r="AQ84">
        <f t="shared" si="63"/>
        <v>0</v>
      </c>
      <c r="AR84">
        <f t="shared" si="63"/>
        <v>0</v>
      </c>
      <c r="AS84">
        <f t="shared" si="63"/>
        <v>0</v>
      </c>
      <c r="AT84">
        <f t="shared" si="63"/>
        <v>0</v>
      </c>
      <c r="AU84">
        <f t="shared" si="63"/>
        <v>0</v>
      </c>
      <c r="AV84">
        <f t="shared" si="63"/>
        <v>0</v>
      </c>
      <c r="AW84">
        <f t="shared" si="63"/>
        <v>0</v>
      </c>
      <c r="AX84">
        <f t="shared" si="63"/>
        <v>0</v>
      </c>
      <c r="AY84">
        <f t="shared" si="63"/>
        <v>0</v>
      </c>
      <c r="AZ84">
        <f t="shared" si="63"/>
        <v>0</v>
      </c>
      <c r="BA84">
        <f t="shared" si="63"/>
        <v>0</v>
      </c>
      <c r="BB84">
        <f t="shared" si="63"/>
        <v>0</v>
      </c>
      <c r="BC84">
        <f t="shared" si="63"/>
        <v>0</v>
      </c>
      <c r="BD84">
        <f t="shared" si="63"/>
        <v>0</v>
      </c>
      <c r="BE84">
        <f t="shared" si="63"/>
        <v>0</v>
      </c>
      <c r="BF84">
        <f t="shared" si="63"/>
        <v>0</v>
      </c>
      <c r="BG84">
        <f t="shared" si="63"/>
        <v>0</v>
      </c>
      <c r="BH84">
        <f t="shared" si="63"/>
        <v>0</v>
      </c>
      <c r="BI84">
        <f t="shared" si="63"/>
        <v>0</v>
      </c>
      <c r="BJ84">
        <f t="shared" si="63"/>
        <v>0</v>
      </c>
      <c r="BK84">
        <f t="shared" si="63"/>
        <v>0</v>
      </c>
      <c r="BL84">
        <f t="shared" si="63"/>
        <v>0</v>
      </c>
      <c r="BM84">
        <f t="shared" si="63"/>
        <v>0</v>
      </c>
      <c r="BN84">
        <f t="shared" ref="BN84:DY84" si="64">IF(+BN20=BM20+1,1,0)</f>
        <v>0</v>
      </c>
      <c r="BO84">
        <f t="shared" si="64"/>
        <v>0</v>
      </c>
      <c r="BP84">
        <f t="shared" si="64"/>
        <v>0</v>
      </c>
      <c r="BQ84">
        <f t="shared" si="64"/>
        <v>0</v>
      </c>
      <c r="BR84">
        <f t="shared" si="64"/>
        <v>0</v>
      </c>
      <c r="BS84">
        <f t="shared" si="64"/>
        <v>0</v>
      </c>
      <c r="BT84">
        <f t="shared" si="64"/>
        <v>0</v>
      </c>
      <c r="BU84">
        <f t="shared" si="64"/>
        <v>0</v>
      </c>
      <c r="BV84">
        <f t="shared" si="64"/>
        <v>0</v>
      </c>
      <c r="BW84">
        <f t="shared" si="64"/>
        <v>0</v>
      </c>
      <c r="BX84">
        <f t="shared" si="64"/>
        <v>0</v>
      </c>
      <c r="BY84">
        <f t="shared" si="64"/>
        <v>0</v>
      </c>
      <c r="BZ84">
        <f t="shared" si="64"/>
        <v>0</v>
      </c>
      <c r="CA84">
        <f t="shared" si="64"/>
        <v>0</v>
      </c>
      <c r="CB84">
        <f t="shared" si="64"/>
        <v>0</v>
      </c>
      <c r="CC84">
        <f t="shared" si="64"/>
        <v>0</v>
      </c>
      <c r="CD84">
        <f t="shared" si="64"/>
        <v>0</v>
      </c>
      <c r="CE84">
        <f t="shared" si="64"/>
        <v>0</v>
      </c>
      <c r="CF84">
        <f t="shared" si="64"/>
        <v>0</v>
      </c>
      <c r="CG84">
        <f t="shared" si="64"/>
        <v>0</v>
      </c>
      <c r="CH84">
        <f t="shared" si="64"/>
        <v>0</v>
      </c>
      <c r="CI84">
        <f t="shared" si="64"/>
        <v>0</v>
      </c>
      <c r="CJ84">
        <f t="shared" si="64"/>
        <v>0</v>
      </c>
      <c r="CK84">
        <f t="shared" si="64"/>
        <v>0</v>
      </c>
      <c r="CL84">
        <f t="shared" si="64"/>
        <v>0</v>
      </c>
      <c r="CM84">
        <f t="shared" si="64"/>
        <v>0</v>
      </c>
      <c r="CN84">
        <f t="shared" si="64"/>
        <v>0</v>
      </c>
      <c r="CO84">
        <f t="shared" si="64"/>
        <v>0</v>
      </c>
      <c r="CP84">
        <f t="shared" si="64"/>
        <v>0</v>
      </c>
      <c r="CQ84">
        <f t="shared" si="64"/>
        <v>0</v>
      </c>
      <c r="CR84">
        <f t="shared" si="64"/>
        <v>0</v>
      </c>
      <c r="CS84">
        <f t="shared" si="64"/>
        <v>0</v>
      </c>
      <c r="CT84">
        <f t="shared" si="64"/>
        <v>0</v>
      </c>
      <c r="CU84">
        <f t="shared" si="64"/>
        <v>0</v>
      </c>
      <c r="CV84">
        <f t="shared" si="64"/>
        <v>0</v>
      </c>
      <c r="CW84">
        <f t="shared" si="64"/>
        <v>0</v>
      </c>
      <c r="CX84">
        <f t="shared" si="64"/>
        <v>0</v>
      </c>
      <c r="CY84">
        <f t="shared" si="64"/>
        <v>0</v>
      </c>
      <c r="CZ84">
        <f t="shared" si="64"/>
        <v>0</v>
      </c>
      <c r="DA84">
        <f t="shared" si="64"/>
        <v>0</v>
      </c>
      <c r="DB84">
        <f t="shared" si="64"/>
        <v>0</v>
      </c>
      <c r="DC84">
        <f t="shared" si="64"/>
        <v>0</v>
      </c>
      <c r="DD84">
        <f t="shared" si="64"/>
        <v>0</v>
      </c>
      <c r="DE84">
        <f t="shared" si="64"/>
        <v>0</v>
      </c>
      <c r="DF84">
        <f t="shared" si="64"/>
        <v>0</v>
      </c>
      <c r="DG84">
        <f t="shared" si="64"/>
        <v>0</v>
      </c>
      <c r="DH84">
        <f t="shared" si="64"/>
        <v>0</v>
      </c>
      <c r="DI84">
        <f t="shared" si="64"/>
        <v>0</v>
      </c>
      <c r="DJ84">
        <f t="shared" si="64"/>
        <v>0</v>
      </c>
      <c r="DK84">
        <f t="shared" si="64"/>
        <v>0</v>
      </c>
      <c r="DL84">
        <f t="shared" si="64"/>
        <v>0</v>
      </c>
      <c r="DM84">
        <f t="shared" si="64"/>
        <v>0</v>
      </c>
      <c r="DN84">
        <f t="shared" si="64"/>
        <v>0</v>
      </c>
      <c r="DO84">
        <f t="shared" si="64"/>
        <v>0</v>
      </c>
      <c r="DP84">
        <f t="shared" si="64"/>
        <v>0</v>
      </c>
      <c r="DQ84">
        <f t="shared" si="64"/>
        <v>0</v>
      </c>
      <c r="DR84">
        <f t="shared" si="64"/>
        <v>0</v>
      </c>
      <c r="DS84">
        <f t="shared" si="64"/>
        <v>0</v>
      </c>
      <c r="DT84">
        <f t="shared" si="64"/>
        <v>0</v>
      </c>
      <c r="DU84">
        <f t="shared" si="64"/>
        <v>0</v>
      </c>
      <c r="DV84">
        <f t="shared" si="64"/>
        <v>0</v>
      </c>
      <c r="DW84">
        <f t="shared" si="64"/>
        <v>0</v>
      </c>
      <c r="DX84">
        <f t="shared" si="64"/>
        <v>0</v>
      </c>
      <c r="DY84">
        <f t="shared" si="64"/>
        <v>0</v>
      </c>
      <c r="DZ84">
        <f t="shared" ref="DZ84:EN84" si="65">IF(+DZ20=DY20+1,1,0)</f>
        <v>0</v>
      </c>
      <c r="EA84">
        <f t="shared" si="65"/>
        <v>0</v>
      </c>
      <c r="EB84">
        <f t="shared" si="65"/>
        <v>0</v>
      </c>
      <c r="EC84">
        <f t="shared" si="65"/>
        <v>0</v>
      </c>
      <c r="ED84">
        <f t="shared" si="65"/>
        <v>0</v>
      </c>
      <c r="EE84">
        <f t="shared" si="65"/>
        <v>0</v>
      </c>
      <c r="EF84">
        <f t="shared" si="65"/>
        <v>1</v>
      </c>
      <c r="EG84">
        <f t="shared" si="65"/>
        <v>0</v>
      </c>
      <c r="EH84">
        <f t="shared" si="65"/>
        <v>0</v>
      </c>
      <c r="EI84">
        <f t="shared" si="65"/>
        <v>0</v>
      </c>
      <c r="EJ84">
        <f t="shared" si="65"/>
        <v>0</v>
      </c>
      <c r="EK84">
        <f t="shared" si="65"/>
        <v>0</v>
      </c>
      <c r="EL84">
        <f t="shared" si="65"/>
        <v>0</v>
      </c>
      <c r="EM84">
        <f t="shared" si="65"/>
        <v>0</v>
      </c>
      <c r="EN84">
        <f t="shared" si="65"/>
        <v>0</v>
      </c>
    </row>
    <row r="85" spans="1:144" x14ac:dyDescent="0.25">
      <c r="A85">
        <v>1</v>
      </c>
      <c r="B85">
        <f t="shared" ref="B85:BM85" si="66">IF(+B21=A21+1,1,0)</f>
        <v>0</v>
      </c>
      <c r="C85">
        <f t="shared" si="66"/>
        <v>0</v>
      </c>
      <c r="D85">
        <f t="shared" si="66"/>
        <v>0</v>
      </c>
      <c r="E85">
        <f t="shared" si="66"/>
        <v>0</v>
      </c>
      <c r="F85">
        <f t="shared" si="66"/>
        <v>0</v>
      </c>
      <c r="G85">
        <f t="shared" si="66"/>
        <v>0</v>
      </c>
      <c r="H85">
        <f t="shared" si="66"/>
        <v>0</v>
      </c>
      <c r="I85">
        <f t="shared" si="66"/>
        <v>0</v>
      </c>
      <c r="J85">
        <f t="shared" si="66"/>
        <v>0</v>
      </c>
      <c r="K85">
        <f t="shared" si="66"/>
        <v>0</v>
      </c>
      <c r="L85">
        <f t="shared" si="66"/>
        <v>0</v>
      </c>
      <c r="M85">
        <f t="shared" si="66"/>
        <v>0</v>
      </c>
      <c r="N85">
        <f t="shared" si="66"/>
        <v>0</v>
      </c>
      <c r="O85">
        <f t="shared" si="66"/>
        <v>0</v>
      </c>
      <c r="P85">
        <f t="shared" si="66"/>
        <v>0</v>
      </c>
      <c r="Q85">
        <f t="shared" si="66"/>
        <v>0</v>
      </c>
      <c r="R85">
        <f t="shared" si="66"/>
        <v>0</v>
      </c>
      <c r="S85">
        <f t="shared" si="66"/>
        <v>0</v>
      </c>
      <c r="T85">
        <f t="shared" si="66"/>
        <v>0</v>
      </c>
      <c r="U85">
        <f t="shared" si="66"/>
        <v>0</v>
      </c>
      <c r="V85">
        <f t="shared" si="66"/>
        <v>0</v>
      </c>
      <c r="W85">
        <f t="shared" si="66"/>
        <v>0</v>
      </c>
      <c r="X85">
        <f t="shared" si="66"/>
        <v>0</v>
      </c>
      <c r="Y85">
        <f t="shared" si="66"/>
        <v>0</v>
      </c>
      <c r="Z85">
        <f t="shared" si="66"/>
        <v>0</v>
      </c>
      <c r="AA85">
        <f t="shared" si="66"/>
        <v>0</v>
      </c>
      <c r="AB85">
        <f t="shared" si="66"/>
        <v>0</v>
      </c>
      <c r="AC85">
        <f t="shared" si="66"/>
        <v>0</v>
      </c>
      <c r="AD85">
        <f t="shared" si="66"/>
        <v>0</v>
      </c>
      <c r="AE85">
        <f t="shared" si="66"/>
        <v>0</v>
      </c>
      <c r="AF85">
        <f t="shared" si="66"/>
        <v>0</v>
      </c>
      <c r="AG85">
        <f t="shared" si="66"/>
        <v>0</v>
      </c>
      <c r="AH85">
        <f t="shared" si="66"/>
        <v>0</v>
      </c>
      <c r="AI85">
        <f t="shared" si="66"/>
        <v>0</v>
      </c>
      <c r="AJ85">
        <f t="shared" si="66"/>
        <v>0</v>
      </c>
      <c r="AK85">
        <f t="shared" si="66"/>
        <v>0</v>
      </c>
      <c r="AL85">
        <f t="shared" si="66"/>
        <v>0</v>
      </c>
      <c r="AM85">
        <f t="shared" si="66"/>
        <v>0</v>
      </c>
      <c r="AN85">
        <f t="shared" si="66"/>
        <v>0</v>
      </c>
      <c r="AO85">
        <f t="shared" si="66"/>
        <v>0</v>
      </c>
      <c r="AP85">
        <f t="shared" si="66"/>
        <v>0</v>
      </c>
      <c r="AQ85">
        <f t="shared" si="66"/>
        <v>0</v>
      </c>
      <c r="AR85">
        <f t="shared" si="66"/>
        <v>0</v>
      </c>
      <c r="AS85">
        <f t="shared" si="66"/>
        <v>0</v>
      </c>
      <c r="AT85">
        <f t="shared" si="66"/>
        <v>0</v>
      </c>
      <c r="AU85">
        <f t="shared" si="66"/>
        <v>0</v>
      </c>
      <c r="AV85">
        <f t="shared" si="66"/>
        <v>0</v>
      </c>
      <c r="AW85">
        <f t="shared" si="66"/>
        <v>0</v>
      </c>
      <c r="AX85">
        <f t="shared" si="66"/>
        <v>0</v>
      </c>
      <c r="AY85">
        <f t="shared" si="66"/>
        <v>0</v>
      </c>
      <c r="AZ85">
        <f t="shared" si="66"/>
        <v>0</v>
      </c>
      <c r="BA85">
        <f t="shared" si="66"/>
        <v>0</v>
      </c>
      <c r="BB85">
        <f t="shared" si="66"/>
        <v>0</v>
      </c>
      <c r="BC85">
        <f t="shared" si="66"/>
        <v>0</v>
      </c>
      <c r="BD85">
        <f t="shared" si="66"/>
        <v>0</v>
      </c>
      <c r="BE85">
        <f t="shared" si="66"/>
        <v>0</v>
      </c>
      <c r="BF85">
        <f t="shared" si="66"/>
        <v>0</v>
      </c>
      <c r="BG85">
        <f t="shared" si="66"/>
        <v>0</v>
      </c>
      <c r="BH85">
        <f t="shared" si="66"/>
        <v>0</v>
      </c>
      <c r="BI85">
        <f t="shared" si="66"/>
        <v>0</v>
      </c>
      <c r="BJ85">
        <f t="shared" si="66"/>
        <v>0</v>
      </c>
      <c r="BK85">
        <f t="shared" si="66"/>
        <v>0</v>
      </c>
      <c r="BL85">
        <f t="shared" si="66"/>
        <v>0</v>
      </c>
      <c r="BM85">
        <f t="shared" si="66"/>
        <v>0</v>
      </c>
      <c r="BN85">
        <f t="shared" ref="BN85:DY85" si="67">IF(+BN21=BM21+1,1,0)</f>
        <v>0</v>
      </c>
      <c r="BO85">
        <f t="shared" si="67"/>
        <v>0</v>
      </c>
      <c r="BP85">
        <f t="shared" si="67"/>
        <v>0</v>
      </c>
      <c r="BQ85">
        <f t="shared" si="67"/>
        <v>0</v>
      </c>
      <c r="BR85">
        <f t="shared" si="67"/>
        <v>0</v>
      </c>
      <c r="BS85">
        <f t="shared" si="67"/>
        <v>0</v>
      </c>
      <c r="BT85">
        <f t="shared" si="67"/>
        <v>0</v>
      </c>
      <c r="BU85">
        <f t="shared" si="67"/>
        <v>0</v>
      </c>
      <c r="BV85">
        <f t="shared" si="67"/>
        <v>0</v>
      </c>
      <c r="BW85">
        <f t="shared" si="67"/>
        <v>0</v>
      </c>
      <c r="BX85">
        <f t="shared" si="67"/>
        <v>0</v>
      </c>
      <c r="BY85">
        <f t="shared" si="67"/>
        <v>0</v>
      </c>
      <c r="BZ85">
        <f t="shared" si="67"/>
        <v>0</v>
      </c>
      <c r="CA85">
        <f t="shared" si="67"/>
        <v>0</v>
      </c>
      <c r="CB85">
        <f t="shared" si="67"/>
        <v>0</v>
      </c>
      <c r="CC85">
        <f t="shared" si="67"/>
        <v>0</v>
      </c>
      <c r="CD85">
        <f t="shared" si="67"/>
        <v>0</v>
      </c>
      <c r="CE85">
        <f t="shared" si="67"/>
        <v>0</v>
      </c>
      <c r="CF85">
        <f t="shared" si="67"/>
        <v>0</v>
      </c>
      <c r="CG85">
        <f t="shared" si="67"/>
        <v>0</v>
      </c>
      <c r="CH85">
        <f t="shared" si="67"/>
        <v>0</v>
      </c>
      <c r="CI85">
        <f t="shared" si="67"/>
        <v>0</v>
      </c>
      <c r="CJ85">
        <f t="shared" si="67"/>
        <v>0</v>
      </c>
      <c r="CK85">
        <f t="shared" si="67"/>
        <v>0</v>
      </c>
      <c r="CL85">
        <f t="shared" si="67"/>
        <v>0</v>
      </c>
      <c r="CM85">
        <f t="shared" si="67"/>
        <v>0</v>
      </c>
      <c r="CN85">
        <f t="shared" si="67"/>
        <v>0</v>
      </c>
      <c r="CO85">
        <f t="shared" si="67"/>
        <v>0</v>
      </c>
      <c r="CP85">
        <f t="shared" si="67"/>
        <v>0</v>
      </c>
      <c r="CQ85">
        <f t="shared" si="67"/>
        <v>0</v>
      </c>
      <c r="CR85">
        <f t="shared" si="67"/>
        <v>0</v>
      </c>
      <c r="CS85">
        <f t="shared" si="67"/>
        <v>0</v>
      </c>
      <c r="CT85">
        <f t="shared" si="67"/>
        <v>0</v>
      </c>
      <c r="CU85">
        <f t="shared" si="67"/>
        <v>0</v>
      </c>
      <c r="CV85">
        <f t="shared" si="67"/>
        <v>0</v>
      </c>
      <c r="CW85">
        <f t="shared" si="67"/>
        <v>0</v>
      </c>
      <c r="CX85">
        <f t="shared" si="67"/>
        <v>0</v>
      </c>
      <c r="CY85">
        <f t="shared" si="67"/>
        <v>0</v>
      </c>
      <c r="CZ85">
        <f t="shared" si="67"/>
        <v>0</v>
      </c>
      <c r="DA85">
        <f t="shared" si="67"/>
        <v>0</v>
      </c>
      <c r="DB85">
        <f t="shared" si="67"/>
        <v>0</v>
      </c>
      <c r="DC85">
        <f t="shared" si="67"/>
        <v>0</v>
      </c>
      <c r="DD85">
        <f t="shared" si="67"/>
        <v>0</v>
      </c>
      <c r="DE85">
        <f t="shared" si="67"/>
        <v>0</v>
      </c>
      <c r="DF85">
        <f t="shared" si="67"/>
        <v>0</v>
      </c>
      <c r="DG85">
        <f t="shared" si="67"/>
        <v>0</v>
      </c>
      <c r="DH85">
        <f t="shared" si="67"/>
        <v>0</v>
      </c>
      <c r="DI85">
        <f t="shared" si="67"/>
        <v>0</v>
      </c>
      <c r="DJ85">
        <f t="shared" si="67"/>
        <v>0</v>
      </c>
      <c r="DK85">
        <f t="shared" si="67"/>
        <v>0</v>
      </c>
      <c r="DL85">
        <f t="shared" si="67"/>
        <v>0</v>
      </c>
      <c r="DM85">
        <f t="shared" si="67"/>
        <v>0</v>
      </c>
      <c r="DN85">
        <f t="shared" si="67"/>
        <v>0</v>
      </c>
      <c r="DO85">
        <f t="shared" si="67"/>
        <v>0</v>
      </c>
      <c r="DP85">
        <f t="shared" si="67"/>
        <v>0</v>
      </c>
      <c r="DQ85">
        <f t="shared" si="67"/>
        <v>0</v>
      </c>
      <c r="DR85">
        <f t="shared" si="67"/>
        <v>0</v>
      </c>
      <c r="DS85">
        <f t="shared" si="67"/>
        <v>0</v>
      </c>
      <c r="DT85">
        <f t="shared" si="67"/>
        <v>0</v>
      </c>
      <c r="DU85">
        <f t="shared" si="67"/>
        <v>0</v>
      </c>
      <c r="DV85">
        <f t="shared" si="67"/>
        <v>0</v>
      </c>
      <c r="DW85">
        <f t="shared" si="67"/>
        <v>0</v>
      </c>
      <c r="DX85">
        <f t="shared" si="67"/>
        <v>0</v>
      </c>
      <c r="DY85">
        <f t="shared" si="67"/>
        <v>0</v>
      </c>
      <c r="DZ85">
        <f t="shared" ref="DZ85:EN85" si="68">IF(+DZ21=DY21+1,1,0)</f>
        <v>0</v>
      </c>
      <c r="EA85">
        <f t="shared" si="68"/>
        <v>0</v>
      </c>
      <c r="EB85">
        <f t="shared" si="68"/>
        <v>0</v>
      </c>
      <c r="EC85">
        <f t="shared" si="68"/>
        <v>0</v>
      </c>
      <c r="ED85">
        <f t="shared" si="68"/>
        <v>0</v>
      </c>
      <c r="EE85">
        <f t="shared" si="68"/>
        <v>0</v>
      </c>
      <c r="EF85">
        <f t="shared" si="68"/>
        <v>0</v>
      </c>
      <c r="EG85">
        <f t="shared" si="68"/>
        <v>0</v>
      </c>
      <c r="EH85">
        <f t="shared" si="68"/>
        <v>0</v>
      </c>
      <c r="EI85">
        <f t="shared" si="68"/>
        <v>0</v>
      </c>
      <c r="EJ85">
        <f t="shared" si="68"/>
        <v>0</v>
      </c>
      <c r="EK85">
        <f t="shared" si="68"/>
        <v>0</v>
      </c>
      <c r="EL85">
        <f t="shared" si="68"/>
        <v>0</v>
      </c>
      <c r="EM85">
        <f t="shared" si="68"/>
        <v>0</v>
      </c>
      <c r="EN85">
        <f t="shared" si="68"/>
        <v>0</v>
      </c>
    </row>
    <row r="86" spans="1:144" x14ac:dyDescent="0.25">
      <c r="A86">
        <v>0</v>
      </c>
      <c r="B86">
        <f t="shared" ref="B86:BM86" si="69">IF(+B22=A22+1,1,0)</f>
        <v>0</v>
      </c>
      <c r="C86">
        <f t="shared" si="69"/>
        <v>0</v>
      </c>
      <c r="D86">
        <f t="shared" si="69"/>
        <v>0</v>
      </c>
      <c r="E86">
        <f t="shared" si="69"/>
        <v>0</v>
      </c>
      <c r="F86">
        <f t="shared" si="69"/>
        <v>0</v>
      </c>
      <c r="G86">
        <f t="shared" si="69"/>
        <v>0</v>
      </c>
      <c r="H86">
        <f t="shared" si="69"/>
        <v>0</v>
      </c>
      <c r="I86">
        <f t="shared" si="69"/>
        <v>0</v>
      </c>
      <c r="J86">
        <f t="shared" si="69"/>
        <v>0</v>
      </c>
      <c r="K86">
        <f t="shared" si="69"/>
        <v>0</v>
      </c>
      <c r="L86">
        <f t="shared" si="69"/>
        <v>0</v>
      </c>
      <c r="M86">
        <f t="shared" si="69"/>
        <v>0</v>
      </c>
      <c r="N86">
        <f t="shared" si="69"/>
        <v>0</v>
      </c>
      <c r="O86">
        <f t="shared" si="69"/>
        <v>0</v>
      </c>
      <c r="P86">
        <f t="shared" si="69"/>
        <v>0</v>
      </c>
      <c r="Q86">
        <f t="shared" si="69"/>
        <v>0</v>
      </c>
      <c r="R86">
        <f t="shared" si="69"/>
        <v>0</v>
      </c>
      <c r="S86">
        <f t="shared" si="69"/>
        <v>0</v>
      </c>
      <c r="T86">
        <f t="shared" si="69"/>
        <v>0</v>
      </c>
      <c r="U86">
        <f t="shared" si="69"/>
        <v>0</v>
      </c>
      <c r="V86">
        <f t="shared" si="69"/>
        <v>0</v>
      </c>
      <c r="W86">
        <f t="shared" si="69"/>
        <v>0</v>
      </c>
      <c r="X86">
        <f t="shared" si="69"/>
        <v>0</v>
      </c>
      <c r="Y86">
        <f t="shared" si="69"/>
        <v>0</v>
      </c>
      <c r="Z86">
        <f t="shared" si="69"/>
        <v>0</v>
      </c>
      <c r="AA86">
        <f t="shared" si="69"/>
        <v>0</v>
      </c>
      <c r="AB86">
        <f t="shared" si="69"/>
        <v>0</v>
      </c>
      <c r="AC86">
        <f t="shared" si="69"/>
        <v>0</v>
      </c>
      <c r="AD86">
        <f t="shared" si="69"/>
        <v>0</v>
      </c>
      <c r="AE86">
        <f t="shared" si="69"/>
        <v>0</v>
      </c>
      <c r="AF86">
        <f t="shared" si="69"/>
        <v>0</v>
      </c>
      <c r="AG86">
        <f t="shared" si="69"/>
        <v>0</v>
      </c>
      <c r="AH86">
        <f t="shared" si="69"/>
        <v>0</v>
      </c>
      <c r="AI86">
        <f t="shared" si="69"/>
        <v>0</v>
      </c>
      <c r="AJ86">
        <f t="shared" si="69"/>
        <v>0</v>
      </c>
      <c r="AK86">
        <f t="shared" si="69"/>
        <v>0</v>
      </c>
      <c r="AL86">
        <f t="shared" si="69"/>
        <v>0</v>
      </c>
      <c r="AM86">
        <f t="shared" si="69"/>
        <v>0</v>
      </c>
      <c r="AN86">
        <f t="shared" si="69"/>
        <v>0</v>
      </c>
      <c r="AO86">
        <f t="shared" si="69"/>
        <v>0</v>
      </c>
      <c r="AP86">
        <f t="shared" si="69"/>
        <v>0</v>
      </c>
      <c r="AQ86">
        <f t="shared" si="69"/>
        <v>0</v>
      </c>
      <c r="AR86">
        <f t="shared" si="69"/>
        <v>0</v>
      </c>
      <c r="AS86">
        <f t="shared" si="69"/>
        <v>0</v>
      </c>
      <c r="AT86">
        <f t="shared" si="69"/>
        <v>0</v>
      </c>
      <c r="AU86">
        <f t="shared" si="69"/>
        <v>0</v>
      </c>
      <c r="AV86">
        <f t="shared" si="69"/>
        <v>0</v>
      </c>
      <c r="AW86">
        <f t="shared" si="69"/>
        <v>0</v>
      </c>
      <c r="AX86">
        <f t="shared" si="69"/>
        <v>0</v>
      </c>
      <c r="AY86">
        <f t="shared" si="69"/>
        <v>0</v>
      </c>
      <c r="AZ86">
        <f t="shared" si="69"/>
        <v>0</v>
      </c>
      <c r="BA86">
        <f t="shared" si="69"/>
        <v>0</v>
      </c>
      <c r="BB86">
        <f t="shared" si="69"/>
        <v>0</v>
      </c>
      <c r="BC86">
        <f t="shared" si="69"/>
        <v>0</v>
      </c>
      <c r="BD86">
        <f t="shared" si="69"/>
        <v>0</v>
      </c>
      <c r="BE86">
        <f t="shared" si="69"/>
        <v>0</v>
      </c>
      <c r="BF86">
        <f t="shared" si="69"/>
        <v>0</v>
      </c>
      <c r="BG86">
        <f t="shared" si="69"/>
        <v>0</v>
      </c>
      <c r="BH86">
        <f t="shared" si="69"/>
        <v>0</v>
      </c>
      <c r="BI86">
        <f t="shared" si="69"/>
        <v>0</v>
      </c>
      <c r="BJ86">
        <f t="shared" si="69"/>
        <v>0</v>
      </c>
      <c r="BK86">
        <f t="shared" si="69"/>
        <v>0</v>
      </c>
      <c r="BL86">
        <f t="shared" si="69"/>
        <v>0</v>
      </c>
      <c r="BM86">
        <f t="shared" si="69"/>
        <v>0</v>
      </c>
      <c r="BN86">
        <f t="shared" ref="BN86:DY86" si="70">IF(+BN22=BM22+1,1,0)</f>
        <v>0</v>
      </c>
      <c r="BO86">
        <f t="shared" si="70"/>
        <v>0</v>
      </c>
      <c r="BP86">
        <f t="shared" si="70"/>
        <v>0</v>
      </c>
      <c r="BQ86">
        <f t="shared" si="70"/>
        <v>0</v>
      </c>
      <c r="BR86">
        <f t="shared" si="70"/>
        <v>0</v>
      </c>
      <c r="BS86">
        <f t="shared" si="70"/>
        <v>0</v>
      </c>
      <c r="BT86">
        <f t="shared" si="70"/>
        <v>0</v>
      </c>
      <c r="BU86">
        <f t="shared" si="70"/>
        <v>0</v>
      </c>
      <c r="BV86">
        <f t="shared" si="70"/>
        <v>0</v>
      </c>
      <c r="BW86">
        <f t="shared" si="70"/>
        <v>0</v>
      </c>
      <c r="BX86">
        <f t="shared" si="70"/>
        <v>0</v>
      </c>
      <c r="BY86">
        <f t="shared" si="70"/>
        <v>0</v>
      </c>
      <c r="BZ86">
        <f t="shared" si="70"/>
        <v>0</v>
      </c>
      <c r="CA86">
        <f t="shared" si="70"/>
        <v>0</v>
      </c>
      <c r="CB86">
        <f t="shared" si="70"/>
        <v>0</v>
      </c>
      <c r="CC86">
        <f t="shared" si="70"/>
        <v>0</v>
      </c>
      <c r="CD86">
        <f t="shared" si="70"/>
        <v>0</v>
      </c>
      <c r="CE86">
        <f t="shared" si="70"/>
        <v>0</v>
      </c>
      <c r="CF86">
        <f t="shared" si="70"/>
        <v>0</v>
      </c>
      <c r="CG86">
        <f t="shared" si="70"/>
        <v>0</v>
      </c>
      <c r="CH86">
        <f t="shared" si="70"/>
        <v>0</v>
      </c>
      <c r="CI86">
        <f t="shared" si="70"/>
        <v>0</v>
      </c>
      <c r="CJ86">
        <f t="shared" si="70"/>
        <v>0</v>
      </c>
      <c r="CK86">
        <f t="shared" si="70"/>
        <v>0</v>
      </c>
      <c r="CL86">
        <f t="shared" si="70"/>
        <v>0</v>
      </c>
      <c r="CM86">
        <f t="shared" si="70"/>
        <v>0</v>
      </c>
      <c r="CN86">
        <f t="shared" si="70"/>
        <v>0</v>
      </c>
      <c r="CO86">
        <f t="shared" si="70"/>
        <v>0</v>
      </c>
      <c r="CP86">
        <f t="shared" si="70"/>
        <v>0</v>
      </c>
      <c r="CQ86">
        <f t="shared" si="70"/>
        <v>0</v>
      </c>
      <c r="CR86">
        <f t="shared" si="70"/>
        <v>0</v>
      </c>
      <c r="CS86">
        <f t="shared" si="70"/>
        <v>0</v>
      </c>
      <c r="CT86">
        <f t="shared" si="70"/>
        <v>0</v>
      </c>
      <c r="CU86">
        <f t="shared" si="70"/>
        <v>0</v>
      </c>
      <c r="CV86">
        <f t="shared" si="70"/>
        <v>0</v>
      </c>
      <c r="CW86">
        <f t="shared" si="70"/>
        <v>0</v>
      </c>
      <c r="CX86">
        <f t="shared" si="70"/>
        <v>0</v>
      </c>
      <c r="CY86">
        <f t="shared" si="70"/>
        <v>0</v>
      </c>
      <c r="CZ86">
        <f t="shared" si="70"/>
        <v>0</v>
      </c>
      <c r="DA86">
        <f t="shared" si="70"/>
        <v>0</v>
      </c>
      <c r="DB86">
        <f t="shared" si="70"/>
        <v>0</v>
      </c>
      <c r="DC86">
        <f t="shared" si="70"/>
        <v>0</v>
      </c>
      <c r="DD86">
        <f t="shared" si="70"/>
        <v>0</v>
      </c>
      <c r="DE86">
        <f t="shared" si="70"/>
        <v>0</v>
      </c>
      <c r="DF86">
        <f t="shared" si="70"/>
        <v>0</v>
      </c>
      <c r="DG86">
        <f t="shared" si="70"/>
        <v>0</v>
      </c>
      <c r="DH86">
        <f t="shared" si="70"/>
        <v>0</v>
      </c>
      <c r="DI86">
        <f t="shared" si="70"/>
        <v>0</v>
      </c>
      <c r="DJ86">
        <f t="shared" si="70"/>
        <v>0</v>
      </c>
      <c r="DK86">
        <f t="shared" si="70"/>
        <v>0</v>
      </c>
      <c r="DL86">
        <f t="shared" si="70"/>
        <v>0</v>
      </c>
      <c r="DM86">
        <f t="shared" si="70"/>
        <v>0</v>
      </c>
      <c r="DN86">
        <f t="shared" si="70"/>
        <v>0</v>
      </c>
      <c r="DO86">
        <f t="shared" si="70"/>
        <v>1</v>
      </c>
      <c r="DP86">
        <f t="shared" si="70"/>
        <v>0</v>
      </c>
      <c r="DQ86">
        <f t="shared" si="70"/>
        <v>0</v>
      </c>
      <c r="DR86">
        <f t="shared" si="70"/>
        <v>0</v>
      </c>
      <c r="DS86">
        <f t="shared" si="70"/>
        <v>0</v>
      </c>
      <c r="DT86">
        <f t="shared" si="70"/>
        <v>0</v>
      </c>
      <c r="DU86">
        <f t="shared" si="70"/>
        <v>0</v>
      </c>
      <c r="DV86">
        <f t="shared" si="70"/>
        <v>0</v>
      </c>
      <c r="DW86">
        <f t="shared" si="70"/>
        <v>0</v>
      </c>
      <c r="DX86">
        <f t="shared" si="70"/>
        <v>0</v>
      </c>
      <c r="DY86">
        <f t="shared" si="70"/>
        <v>0</v>
      </c>
      <c r="DZ86">
        <f t="shared" ref="DZ86:EN86" si="71">IF(+DZ22=DY22+1,1,0)</f>
        <v>0</v>
      </c>
      <c r="EA86">
        <f t="shared" si="71"/>
        <v>0</v>
      </c>
      <c r="EB86">
        <f t="shared" si="71"/>
        <v>0</v>
      </c>
      <c r="EC86">
        <f t="shared" si="71"/>
        <v>0</v>
      </c>
      <c r="ED86">
        <f t="shared" si="71"/>
        <v>0</v>
      </c>
      <c r="EE86">
        <f t="shared" si="71"/>
        <v>0</v>
      </c>
      <c r="EF86">
        <f t="shared" si="71"/>
        <v>0</v>
      </c>
      <c r="EG86">
        <f t="shared" si="71"/>
        <v>0</v>
      </c>
      <c r="EH86">
        <f t="shared" si="71"/>
        <v>0</v>
      </c>
      <c r="EI86">
        <f t="shared" si="71"/>
        <v>0</v>
      </c>
      <c r="EJ86">
        <f t="shared" si="71"/>
        <v>0</v>
      </c>
      <c r="EK86">
        <f t="shared" si="71"/>
        <v>0</v>
      </c>
      <c r="EL86">
        <f t="shared" si="71"/>
        <v>0</v>
      </c>
      <c r="EM86">
        <f t="shared" si="71"/>
        <v>0</v>
      </c>
      <c r="EN86">
        <f t="shared" si="71"/>
        <v>0</v>
      </c>
    </row>
    <row r="87" spans="1:144" x14ac:dyDescent="0.25">
      <c r="A87">
        <v>1</v>
      </c>
      <c r="B87">
        <f t="shared" ref="B87:BM87" si="72">IF(+B23=A23+1,1,0)</f>
        <v>0</v>
      </c>
      <c r="C87">
        <f t="shared" si="72"/>
        <v>0</v>
      </c>
      <c r="D87">
        <f t="shared" si="72"/>
        <v>0</v>
      </c>
      <c r="E87">
        <f t="shared" si="72"/>
        <v>0</v>
      </c>
      <c r="F87">
        <f t="shared" si="72"/>
        <v>0</v>
      </c>
      <c r="G87">
        <f t="shared" si="72"/>
        <v>0</v>
      </c>
      <c r="H87">
        <f t="shared" si="72"/>
        <v>0</v>
      </c>
      <c r="I87">
        <f t="shared" si="72"/>
        <v>0</v>
      </c>
      <c r="J87">
        <f t="shared" si="72"/>
        <v>0</v>
      </c>
      <c r="K87">
        <f t="shared" si="72"/>
        <v>0</v>
      </c>
      <c r="L87">
        <f t="shared" si="72"/>
        <v>0</v>
      </c>
      <c r="M87">
        <f t="shared" si="72"/>
        <v>0</v>
      </c>
      <c r="N87">
        <f t="shared" si="72"/>
        <v>0</v>
      </c>
      <c r="O87">
        <f t="shared" si="72"/>
        <v>0</v>
      </c>
      <c r="P87">
        <f t="shared" si="72"/>
        <v>0</v>
      </c>
      <c r="Q87">
        <f t="shared" si="72"/>
        <v>0</v>
      </c>
      <c r="R87">
        <f t="shared" si="72"/>
        <v>0</v>
      </c>
      <c r="S87">
        <f t="shared" si="72"/>
        <v>0</v>
      </c>
      <c r="T87">
        <f t="shared" si="72"/>
        <v>0</v>
      </c>
      <c r="U87">
        <f t="shared" si="72"/>
        <v>0</v>
      </c>
      <c r="V87">
        <f t="shared" si="72"/>
        <v>0</v>
      </c>
      <c r="W87">
        <f t="shared" si="72"/>
        <v>0</v>
      </c>
      <c r="X87">
        <f t="shared" si="72"/>
        <v>0</v>
      </c>
      <c r="Y87">
        <f t="shared" si="72"/>
        <v>0</v>
      </c>
      <c r="Z87">
        <f t="shared" si="72"/>
        <v>0</v>
      </c>
      <c r="AA87">
        <f t="shared" si="72"/>
        <v>0</v>
      </c>
      <c r="AB87">
        <f t="shared" si="72"/>
        <v>0</v>
      </c>
      <c r="AC87">
        <f t="shared" si="72"/>
        <v>0</v>
      </c>
      <c r="AD87">
        <f t="shared" si="72"/>
        <v>0</v>
      </c>
      <c r="AE87">
        <f t="shared" si="72"/>
        <v>0</v>
      </c>
      <c r="AF87">
        <f t="shared" si="72"/>
        <v>0</v>
      </c>
      <c r="AG87">
        <f t="shared" si="72"/>
        <v>0</v>
      </c>
      <c r="AH87">
        <f t="shared" si="72"/>
        <v>0</v>
      </c>
      <c r="AI87">
        <f t="shared" si="72"/>
        <v>0</v>
      </c>
      <c r="AJ87">
        <f t="shared" si="72"/>
        <v>0</v>
      </c>
      <c r="AK87">
        <f t="shared" si="72"/>
        <v>0</v>
      </c>
      <c r="AL87">
        <f t="shared" si="72"/>
        <v>0</v>
      </c>
      <c r="AM87">
        <f t="shared" si="72"/>
        <v>0</v>
      </c>
      <c r="AN87">
        <f t="shared" si="72"/>
        <v>0</v>
      </c>
      <c r="AO87">
        <f t="shared" si="72"/>
        <v>0</v>
      </c>
      <c r="AP87">
        <f t="shared" si="72"/>
        <v>0</v>
      </c>
      <c r="AQ87">
        <f t="shared" si="72"/>
        <v>0</v>
      </c>
      <c r="AR87">
        <f t="shared" si="72"/>
        <v>0</v>
      </c>
      <c r="AS87">
        <f t="shared" si="72"/>
        <v>0</v>
      </c>
      <c r="AT87">
        <f t="shared" si="72"/>
        <v>0</v>
      </c>
      <c r="AU87">
        <f t="shared" si="72"/>
        <v>0</v>
      </c>
      <c r="AV87">
        <f t="shared" si="72"/>
        <v>0</v>
      </c>
      <c r="AW87">
        <f t="shared" si="72"/>
        <v>0</v>
      </c>
      <c r="AX87">
        <f t="shared" si="72"/>
        <v>0</v>
      </c>
      <c r="AY87">
        <f t="shared" si="72"/>
        <v>0</v>
      </c>
      <c r="AZ87">
        <f t="shared" si="72"/>
        <v>0</v>
      </c>
      <c r="BA87">
        <f t="shared" si="72"/>
        <v>0</v>
      </c>
      <c r="BB87">
        <f t="shared" si="72"/>
        <v>0</v>
      </c>
      <c r="BC87">
        <f t="shared" si="72"/>
        <v>0</v>
      </c>
      <c r="BD87">
        <f t="shared" si="72"/>
        <v>0</v>
      </c>
      <c r="BE87">
        <f t="shared" si="72"/>
        <v>0</v>
      </c>
      <c r="BF87">
        <f t="shared" si="72"/>
        <v>0</v>
      </c>
      <c r="BG87">
        <f t="shared" si="72"/>
        <v>0</v>
      </c>
      <c r="BH87">
        <f t="shared" si="72"/>
        <v>0</v>
      </c>
      <c r="BI87">
        <f t="shared" si="72"/>
        <v>0</v>
      </c>
      <c r="BJ87">
        <f t="shared" si="72"/>
        <v>0</v>
      </c>
      <c r="BK87">
        <f t="shared" si="72"/>
        <v>0</v>
      </c>
      <c r="BL87">
        <f t="shared" si="72"/>
        <v>0</v>
      </c>
      <c r="BM87">
        <f t="shared" si="72"/>
        <v>0</v>
      </c>
      <c r="BN87">
        <f t="shared" ref="BN87:DY87" si="73">IF(+BN23=BM23+1,1,0)</f>
        <v>0</v>
      </c>
      <c r="BO87">
        <f t="shared" si="73"/>
        <v>0</v>
      </c>
      <c r="BP87">
        <f t="shared" si="73"/>
        <v>0</v>
      </c>
      <c r="BQ87">
        <f t="shared" si="73"/>
        <v>0</v>
      </c>
      <c r="BR87">
        <f t="shared" si="73"/>
        <v>0</v>
      </c>
      <c r="BS87">
        <f t="shared" si="73"/>
        <v>0</v>
      </c>
      <c r="BT87">
        <f t="shared" si="73"/>
        <v>0</v>
      </c>
      <c r="BU87">
        <f t="shared" si="73"/>
        <v>0</v>
      </c>
      <c r="BV87">
        <f t="shared" si="73"/>
        <v>0</v>
      </c>
      <c r="BW87">
        <f t="shared" si="73"/>
        <v>0</v>
      </c>
      <c r="BX87">
        <f t="shared" si="73"/>
        <v>0</v>
      </c>
      <c r="BY87">
        <f t="shared" si="73"/>
        <v>0</v>
      </c>
      <c r="BZ87">
        <f t="shared" si="73"/>
        <v>0</v>
      </c>
      <c r="CA87">
        <f t="shared" si="73"/>
        <v>0</v>
      </c>
      <c r="CB87">
        <f t="shared" si="73"/>
        <v>0</v>
      </c>
      <c r="CC87">
        <f t="shared" si="73"/>
        <v>0</v>
      </c>
      <c r="CD87">
        <f t="shared" si="73"/>
        <v>0</v>
      </c>
      <c r="CE87">
        <f t="shared" si="73"/>
        <v>0</v>
      </c>
      <c r="CF87">
        <f t="shared" si="73"/>
        <v>0</v>
      </c>
      <c r="CG87">
        <f t="shared" si="73"/>
        <v>0</v>
      </c>
      <c r="CH87">
        <f t="shared" si="73"/>
        <v>0</v>
      </c>
      <c r="CI87">
        <f t="shared" si="73"/>
        <v>0</v>
      </c>
      <c r="CJ87">
        <f t="shared" si="73"/>
        <v>0</v>
      </c>
      <c r="CK87">
        <f t="shared" si="73"/>
        <v>0</v>
      </c>
      <c r="CL87">
        <f t="shared" si="73"/>
        <v>0</v>
      </c>
      <c r="CM87">
        <f t="shared" si="73"/>
        <v>0</v>
      </c>
      <c r="CN87">
        <f t="shared" si="73"/>
        <v>0</v>
      </c>
      <c r="CO87">
        <f t="shared" si="73"/>
        <v>0</v>
      </c>
      <c r="CP87">
        <f t="shared" si="73"/>
        <v>0</v>
      </c>
      <c r="CQ87">
        <f t="shared" si="73"/>
        <v>0</v>
      </c>
      <c r="CR87">
        <f t="shared" si="73"/>
        <v>0</v>
      </c>
      <c r="CS87">
        <f t="shared" si="73"/>
        <v>0</v>
      </c>
      <c r="CT87">
        <f t="shared" si="73"/>
        <v>0</v>
      </c>
      <c r="CU87">
        <f t="shared" si="73"/>
        <v>0</v>
      </c>
      <c r="CV87">
        <f t="shared" si="73"/>
        <v>0</v>
      </c>
      <c r="CW87">
        <f t="shared" si="73"/>
        <v>0</v>
      </c>
      <c r="CX87">
        <f t="shared" si="73"/>
        <v>0</v>
      </c>
      <c r="CY87">
        <f t="shared" si="73"/>
        <v>0</v>
      </c>
      <c r="CZ87">
        <f t="shared" si="73"/>
        <v>0</v>
      </c>
      <c r="DA87">
        <f t="shared" si="73"/>
        <v>0</v>
      </c>
      <c r="DB87">
        <f t="shared" si="73"/>
        <v>0</v>
      </c>
      <c r="DC87">
        <f t="shared" si="73"/>
        <v>0</v>
      </c>
      <c r="DD87">
        <f t="shared" si="73"/>
        <v>0</v>
      </c>
      <c r="DE87">
        <f t="shared" si="73"/>
        <v>0</v>
      </c>
      <c r="DF87">
        <f t="shared" si="73"/>
        <v>0</v>
      </c>
      <c r="DG87">
        <f t="shared" si="73"/>
        <v>0</v>
      </c>
      <c r="DH87">
        <f t="shared" si="73"/>
        <v>0</v>
      </c>
      <c r="DI87">
        <f t="shared" si="73"/>
        <v>0</v>
      </c>
      <c r="DJ87">
        <f t="shared" si="73"/>
        <v>0</v>
      </c>
      <c r="DK87">
        <f t="shared" si="73"/>
        <v>0</v>
      </c>
      <c r="DL87">
        <f t="shared" si="73"/>
        <v>0</v>
      </c>
      <c r="DM87">
        <f t="shared" si="73"/>
        <v>0</v>
      </c>
      <c r="DN87">
        <f t="shared" si="73"/>
        <v>0</v>
      </c>
      <c r="DO87">
        <f t="shared" si="73"/>
        <v>0</v>
      </c>
      <c r="DP87">
        <f t="shared" si="73"/>
        <v>0</v>
      </c>
      <c r="DQ87">
        <f t="shared" si="73"/>
        <v>0</v>
      </c>
      <c r="DR87">
        <f t="shared" si="73"/>
        <v>0</v>
      </c>
      <c r="DS87">
        <f t="shared" si="73"/>
        <v>0</v>
      </c>
      <c r="DT87">
        <f t="shared" si="73"/>
        <v>0</v>
      </c>
      <c r="DU87">
        <f t="shared" si="73"/>
        <v>0</v>
      </c>
      <c r="DV87">
        <f t="shared" si="73"/>
        <v>0</v>
      </c>
      <c r="DW87">
        <f t="shared" si="73"/>
        <v>0</v>
      </c>
      <c r="DX87">
        <f t="shared" si="73"/>
        <v>0</v>
      </c>
      <c r="DY87">
        <f t="shared" si="73"/>
        <v>0</v>
      </c>
      <c r="DZ87">
        <f t="shared" ref="DZ87:EN87" si="74">IF(+DZ23=DY23+1,1,0)</f>
        <v>0</v>
      </c>
      <c r="EA87">
        <f t="shared" si="74"/>
        <v>0</v>
      </c>
      <c r="EB87">
        <f t="shared" si="74"/>
        <v>0</v>
      </c>
      <c r="EC87">
        <f t="shared" si="74"/>
        <v>0</v>
      </c>
      <c r="ED87">
        <f t="shared" si="74"/>
        <v>0</v>
      </c>
      <c r="EE87">
        <f t="shared" si="74"/>
        <v>0</v>
      </c>
      <c r="EF87">
        <f t="shared" si="74"/>
        <v>0</v>
      </c>
      <c r="EG87">
        <f t="shared" si="74"/>
        <v>0</v>
      </c>
      <c r="EH87">
        <f t="shared" si="74"/>
        <v>0</v>
      </c>
      <c r="EI87">
        <f t="shared" si="74"/>
        <v>0</v>
      </c>
      <c r="EJ87">
        <f t="shared" si="74"/>
        <v>0</v>
      </c>
      <c r="EK87">
        <f t="shared" si="74"/>
        <v>0</v>
      </c>
      <c r="EL87">
        <f t="shared" si="74"/>
        <v>0</v>
      </c>
      <c r="EM87">
        <f t="shared" si="74"/>
        <v>0</v>
      </c>
      <c r="EN87">
        <f t="shared" si="74"/>
        <v>0</v>
      </c>
    </row>
    <row r="88" spans="1:144" x14ac:dyDescent="0.25">
      <c r="A88">
        <v>0</v>
      </c>
      <c r="B88">
        <f t="shared" ref="B88:BM88" si="75">IF(+B24=A24+1,1,0)</f>
        <v>0</v>
      </c>
      <c r="C88">
        <f t="shared" si="75"/>
        <v>0</v>
      </c>
      <c r="D88">
        <f t="shared" si="75"/>
        <v>0</v>
      </c>
      <c r="E88">
        <f t="shared" si="75"/>
        <v>0</v>
      </c>
      <c r="F88">
        <f t="shared" si="75"/>
        <v>0</v>
      </c>
      <c r="G88">
        <f t="shared" si="75"/>
        <v>0</v>
      </c>
      <c r="H88">
        <f t="shared" si="75"/>
        <v>0</v>
      </c>
      <c r="I88">
        <f t="shared" si="75"/>
        <v>0</v>
      </c>
      <c r="J88">
        <f t="shared" si="75"/>
        <v>0</v>
      </c>
      <c r="K88">
        <f t="shared" si="75"/>
        <v>0</v>
      </c>
      <c r="L88">
        <f t="shared" si="75"/>
        <v>0</v>
      </c>
      <c r="M88">
        <f t="shared" si="75"/>
        <v>0</v>
      </c>
      <c r="N88">
        <f t="shared" si="75"/>
        <v>0</v>
      </c>
      <c r="O88">
        <f t="shared" si="75"/>
        <v>0</v>
      </c>
      <c r="P88">
        <f t="shared" si="75"/>
        <v>0</v>
      </c>
      <c r="Q88">
        <f t="shared" si="75"/>
        <v>0</v>
      </c>
      <c r="R88">
        <f t="shared" si="75"/>
        <v>0</v>
      </c>
      <c r="S88">
        <f t="shared" si="75"/>
        <v>0</v>
      </c>
      <c r="T88">
        <f t="shared" si="75"/>
        <v>0</v>
      </c>
      <c r="U88">
        <f t="shared" si="75"/>
        <v>0</v>
      </c>
      <c r="V88">
        <f t="shared" si="75"/>
        <v>0</v>
      </c>
      <c r="W88">
        <f t="shared" si="75"/>
        <v>0</v>
      </c>
      <c r="X88">
        <f t="shared" si="75"/>
        <v>0</v>
      </c>
      <c r="Y88">
        <f t="shared" si="75"/>
        <v>0</v>
      </c>
      <c r="Z88">
        <f t="shared" si="75"/>
        <v>0</v>
      </c>
      <c r="AA88">
        <f t="shared" si="75"/>
        <v>0</v>
      </c>
      <c r="AB88">
        <f t="shared" si="75"/>
        <v>0</v>
      </c>
      <c r="AC88">
        <f t="shared" si="75"/>
        <v>0</v>
      </c>
      <c r="AD88">
        <f t="shared" si="75"/>
        <v>0</v>
      </c>
      <c r="AE88">
        <f t="shared" si="75"/>
        <v>0</v>
      </c>
      <c r="AF88">
        <f t="shared" si="75"/>
        <v>0</v>
      </c>
      <c r="AG88">
        <f t="shared" si="75"/>
        <v>0</v>
      </c>
      <c r="AH88">
        <f t="shared" si="75"/>
        <v>0</v>
      </c>
      <c r="AI88">
        <f t="shared" si="75"/>
        <v>0</v>
      </c>
      <c r="AJ88">
        <f t="shared" si="75"/>
        <v>0</v>
      </c>
      <c r="AK88">
        <f t="shared" si="75"/>
        <v>0</v>
      </c>
      <c r="AL88">
        <f t="shared" si="75"/>
        <v>0</v>
      </c>
      <c r="AM88">
        <f t="shared" si="75"/>
        <v>0</v>
      </c>
      <c r="AN88">
        <f t="shared" si="75"/>
        <v>0</v>
      </c>
      <c r="AO88">
        <f t="shared" si="75"/>
        <v>0</v>
      </c>
      <c r="AP88">
        <f t="shared" si="75"/>
        <v>0</v>
      </c>
      <c r="AQ88">
        <f t="shared" si="75"/>
        <v>0</v>
      </c>
      <c r="AR88">
        <f t="shared" si="75"/>
        <v>0</v>
      </c>
      <c r="AS88">
        <f t="shared" si="75"/>
        <v>0</v>
      </c>
      <c r="AT88">
        <f t="shared" si="75"/>
        <v>0</v>
      </c>
      <c r="AU88">
        <f t="shared" si="75"/>
        <v>0</v>
      </c>
      <c r="AV88">
        <f t="shared" si="75"/>
        <v>0</v>
      </c>
      <c r="AW88">
        <f t="shared" si="75"/>
        <v>0</v>
      </c>
      <c r="AX88">
        <f t="shared" si="75"/>
        <v>0</v>
      </c>
      <c r="AY88">
        <f t="shared" si="75"/>
        <v>0</v>
      </c>
      <c r="AZ88">
        <f t="shared" si="75"/>
        <v>0</v>
      </c>
      <c r="BA88">
        <f t="shared" si="75"/>
        <v>0</v>
      </c>
      <c r="BB88">
        <f t="shared" si="75"/>
        <v>0</v>
      </c>
      <c r="BC88">
        <f t="shared" si="75"/>
        <v>0</v>
      </c>
      <c r="BD88">
        <f t="shared" si="75"/>
        <v>0</v>
      </c>
      <c r="BE88">
        <f t="shared" si="75"/>
        <v>0</v>
      </c>
      <c r="BF88">
        <f t="shared" si="75"/>
        <v>0</v>
      </c>
      <c r="BG88">
        <f t="shared" si="75"/>
        <v>0</v>
      </c>
      <c r="BH88">
        <f t="shared" si="75"/>
        <v>0</v>
      </c>
      <c r="BI88">
        <f t="shared" si="75"/>
        <v>0</v>
      </c>
      <c r="BJ88">
        <f t="shared" si="75"/>
        <v>0</v>
      </c>
      <c r="BK88">
        <f t="shared" si="75"/>
        <v>0</v>
      </c>
      <c r="BL88">
        <f t="shared" si="75"/>
        <v>0</v>
      </c>
      <c r="BM88">
        <f t="shared" si="75"/>
        <v>0</v>
      </c>
      <c r="BN88">
        <f t="shared" ref="BN88:DY88" si="76">IF(+BN24=BM24+1,1,0)</f>
        <v>0</v>
      </c>
      <c r="BO88">
        <f t="shared" si="76"/>
        <v>0</v>
      </c>
      <c r="BP88">
        <f t="shared" si="76"/>
        <v>0</v>
      </c>
      <c r="BQ88">
        <f t="shared" si="76"/>
        <v>0</v>
      </c>
      <c r="BR88">
        <f t="shared" si="76"/>
        <v>0</v>
      </c>
      <c r="BS88">
        <f t="shared" si="76"/>
        <v>0</v>
      </c>
      <c r="BT88">
        <f t="shared" si="76"/>
        <v>0</v>
      </c>
      <c r="BU88">
        <f t="shared" si="76"/>
        <v>0</v>
      </c>
      <c r="BV88">
        <f t="shared" si="76"/>
        <v>0</v>
      </c>
      <c r="BW88">
        <f t="shared" si="76"/>
        <v>0</v>
      </c>
      <c r="BX88">
        <f t="shared" si="76"/>
        <v>0</v>
      </c>
      <c r="BY88">
        <f t="shared" si="76"/>
        <v>0</v>
      </c>
      <c r="BZ88">
        <f t="shared" si="76"/>
        <v>0</v>
      </c>
      <c r="CA88">
        <f t="shared" si="76"/>
        <v>0</v>
      </c>
      <c r="CB88">
        <f t="shared" si="76"/>
        <v>0</v>
      </c>
      <c r="CC88">
        <f t="shared" si="76"/>
        <v>0</v>
      </c>
      <c r="CD88">
        <f t="shared" si="76"/>
        <v>0</v>
      </c>
      <c r="CE88">
        <f t="shared" si="76"/>
        <v>0</v>
      </c>
      <c r="CF88">
        <f t="shared" si="76"/>
        <v>0</v>
      </c>
      <c r="CG88">
        <f t="shared" si="76"/>
        <v>0</v>
      </c>
      <c r="CH88">
        <f t="shared" si="76"/>
        <v>0</v>
      </c>
      <c r="CI88">
        <f t="shared" si="76"/>
        <v>0</v>
      </c>
      <c r="CJ88">
        <f t="shared" si="76"/>
        <v>0</v>
      </c>
      <c r="CK88">
        <f t="shared" si="76"/>
        <v>0</v>
      </c>
      <c r="CL88">
        <f t="shared" si="76"/>
        <v>0</v>
      </c>
      <c r="CM88">
        <f t="shared" si="76"/>
        <v>0</v>
      </c>
      <c r="CN88">
        <f t="shared" si="76"/>
        <v>0</v>
      </c>
      <c r="CO88">
        <f t="shared" si="76"/>
        <v>0</v>
      </c>
      <c r="CP88">
        <f t="shared" si="76"/>
        <v>0</v>
      </c>
      <c r="CQ88">
        <f t="shared" si="76"/>
        <v>0</v>
      </c>
      <c r="CR88">
        <f t="shared" si="76"/>
        <v>0</v>
      </c>
      <c r="CS88">
        <f t="shared" si="76"/>
        <v>0</v>
      </c>
      <c r="CT88">
        <f t="shared" si="76"/>
        <v>0</v>
      </c>
      <c r="CU88">
        <f t="shared" si="76"/>
        <v>0</v>
      </c>
      <c r="CV88">
        <f t="shared" si="76"/>
        <v>0</v>
      </c>
      <c r="CW88">
        <f t="shared" si="76"/>
        <v>0</v>
      </c>
      <c r="CX88">
        <f t="shared" si="76"/>
        <v>0</v>
      </c>
      <c r="CY88">
        <f t="shared" si="76"/>
        <v>0</v>
      </c>
      <c r="CZ88">
        <f t="shared" si="76"/>
        <v>0</v>
      </c>
      <c r="DA88">
        <f t="shared" si="76"/>
        <v>0</v>
      </c>
      <c r="DB88">
        <f t="shared" si="76"/>
        <v>0</v>
      </c>
      <c r="DC88">
        <f t="shared" si="76"/>
        <v>0</v>
      </c>
      <c r="DD88">
        <f t="shared" si="76"/>
        <v>0</v>
      </c>
      <c r="DE88">
        <f t="shared" si="76"/>
        <v>0</v>
      </c>
      <c r="DF88">
        <f t="shared" si="76"/>
        <v>0</v>
      </c>
      <c r="DG88">
        <f t="shared" si="76"/>
        <v>0</v>
      </c>
      <c r="DH88">
        <f t="shared" si="76"/>
        <v>0</v>
      </c>
      <c r="DI88">
        <f t="shared" si="76"/>
        <v>0</v>
      </c>
      <c r="DJ88">
        <f t="shared" si="76"/>
        <v>0</v>
      </c>
      <c r="DK88">
        <f t="shared" si="76"/>
        <v>0</v>
      </c>
      <c r="DL88">
        <f t="shared" si="76"/>
        <v>0</v>
      </c>
      <c r="DM88">
        <f t="shared" si="76"/>
        <v>0</v>
      </c>
      <c r="DN88">
        <f t="shared" si="76"/>
        <v>0</v>
      </c>
      <c r="DO88">
        <f t="shared" si="76"/>
        <v>0</v>
      </c>
      <c r="DP88">
        <f t="shared" si="76"/>
        <v>0</v>
      </c>
      <c r="DQ88">
        <f t="shared" si="76"/>
        <v>0</v>
      </c>
      <c r="DR88">
        <f t="shared" si="76"/>
        <v>0</v>
      </c>
      <c r="DS88">
        <f t="shared" si="76"/>
        <v>0</v>
      </c>
      <c r="DT88">
        <f t="shared" si="76"/>
        <v>0</v>
      </c>
      <c r="DU88">
        <f t="shared" si="76"/>
        <v>0</v>
      </c>
      <c r="DV88">
        <f t="shared" si="76"/>
        <v>0</v>
      </c>
      <c r="DW88">
        <f t="shared" si="76"/>
        <v>0</v>
      </c>
      <c r="DX88">
        <f t="shared" si="76"/>
        <v>0</v>
      </c>
      <c r="DY88">
        <f t="shared" si="76"/>
        <v>0</v>
      </c>
      <c r="DZ88">
        <f t="shared" ref="DZ88:EN88" si="77">IF(+DZ24=DY24+1,1,0)</f>
        <v>0</v>
      </c>
      <c r="EA88">
        <f t="shared" si="77"/>
        <v>0</v>
      </c>
      <c r="EB88">
        <f t="shared" si="77"/>
        <v>1</v>
      </c>
      <c r="EC88">
        <f t="shared" si="77"/>
        <v>0</v>
      </c>
      <c r="ED88">
        <f t="shared" si="77"/>
        <v>0</v>
      </c>
      <c r="EE88">
        <f t="shared" si="77"/>
        <v>0</v>
      </c>
      <c r="EF88">
        <f t="shared" si="77"/>
        <v>0</v>
      </c>
      <c r="EG88">
        <f t="shared" si="77"/>
        <v>0</v>
      </c>
      <c r="EH88">
        <f t="shared" si="77"/>
        <v>0</v>
      </c>
      <c r="EI88">
        <f t="shared" si="77"/>
        <v>0</v>
      </c>
      <c r="EJ88">
        <f t="shared" si="77"/>
        <v>0</v>
      </c>
      <c r="EK88">
        <f t="shared" si="77"/>
        <v>0</v>
      </c>
      <c r="EL88">
        <f t="shared" si="77"/>
        <v>0</v>
      </c>
      <c r="EM88">
        <f t="shared" si="77"/>
        <v>0</v>
      </c>
      <c r="EN88">
        <f t="shared" si="77"/>
        <v>0</v>
      </c>
    </row>
    <row r="89" spans="1:144" x14ac:dyDescent="0.25">
      <c r="A89">
        <v>0</v>
      </c>
      <c r="B89">
        <f t="shared" ref="B89:BM89" si="78">IF(+B25=A25+1,1,0)</f>
        <v>0</v>
      </c>
      <c r="C89">
        <f t="shared" si="78"/>
        <v>0</v>
      </c>
      <c r="D89">
        <f t="shared" si="78"/>
        <v>0</v>
      </c>
      <c r="E89">
        <f t="shared" si="78"/>
        <v>0</v>
      </c>
      <c r="F89">
        <f t="shared" si="78"/>
        <v>0</v>
      </c>
      <c r="G89">
        <f t="shared" si="78"/>
        <v>0</v>
      </c>
      <c r="H89">
        <f t="shared" si="78"/>
        <v>0</v>
      </c>
      <c r="I89">
        <f t="shared" si="78"/>
        <v>0</v>
      </c>
      <c r="J89">
        <f t="shared" si="78"/>
        <v>0</v>
      </c>
      <c r="K89">
        <f t="shared" si="78"/>
        <v>0</v>
      </c>
      <c r="L89">
        <f t="shared" si="78"/>
        <v>0</v>
      </c>
      <c r="M89">
        <f t="shared" si="78"/>
        <v>0</v>
      </c>
      <c r="N89">
        <f t="shared" si="78"/>
        <v>0</v>
      </c>
      <c r="O89">
        <f t="shared" si="78"/>
        <v>0</v>
      </c>
      <c r="P89">
        <f t="shared" si="78"/>
        <v>0</v>
      </c>
      <c r="Q89">
        <f t="shared" si="78"/>
        <v>0</v>
      </c>
      <c r="R89">
        <f t="shared" si="78"/>
        <v>0</v>
      </c>
      <c r="S89">
        <f t="shared" si="78"/>
        <v>0</v>
      </c>
      <c r="T89">
        <f t="shared" si="78"/>
        <v>0</v>
      </c>
      <c r="U89">
        <f t="shared" si="78"/>
        <v>0</v>
      </c>
      <c r="V89">
        <f t="shared" si="78"/>
        <v>0</v>
      </c>
      <c r="W89">
        <f t="shared" si="78"/>
        <v>0</v>
      </c>
      <c r="X89">
        <f t="shared" si="78"/>
        <v>0</v>
      </c>
      <c r="Y89">
        <f t="shared" si="78"/>
        <v>0</v>
      </c>
      <c r="Z89">
        <f t="shared" si="78"/>
        <v>0</v>
      </c>
      <c r="AA89">
        <f t="shared" si="78"/>
        <v>0</v>
      </c>
      <c r="AB89">
        <f t="shared" si="78"/>
        <v>0</v>
      </c>
      <c r="AC89">
        <f t="shared" si="78"/>
        <v>0</v>
      </c>
      <c r="AD89">
        <f t="shared" si="78"/>
        <v>0</v>
      </c>
      <c r="AE89">
        <f t="shared" si="78"/>
        <v>0</v>
      </c>
      <c r="AF89">
        <f t="shared" si="78"/>
        <v>0</v>
      </c>
      <c r="AG89">
        <f t="shared" si="78"/>
        <v>0</v>
      </c>
      <c r="AH89">
        <f t="shared" si="78"/>
        <v>0</v>
      </c>
      <c r="AI89">
        <f t="shared" si="78"/>
        <v>0</v>
      </c>
      <c r="AJ89">
        <f t="shared" si="78"/>
        <v>0</v>
      </c>
      <c r="AK89">
        <f t="shared" si="78"/>
        <v>0</v>
      </c>
      <c r="AL89">
        <f t="shared" si="78"/>
        <v>0</v>
      </c>
      <c r="AM89">
        <f t="shared" si="78"/>
        <v>0</v>
      </c>
      <c r="AN89">
        <f t="shared" si="78"/>
        <v>0</v>
      </c>
      <c r="AO89">
        <f t="shared" si="78"/>
        <v>0</v>
      </c>
      <c r="AP89">
        <f t="shared" si="78"/>
        <v>0</v>
      </c>
      <c r="AQ89">
        <f t="shared" si="78"/>
        <v>0</v>
      </c>
      <c r="AR89">
        <f t="shared" si="78"/>
        <v>0</v>
      </c>
      <c r="AS89">
        <f t="shared" si="78"/>
        <v>0</v>
      </c>
      <c r="AT89">
        <f t="shared" si="78"/>
        <v>0</v>
      </c>
      <c r="AU89">
        <f t="shared" si="78"/>
        <v>0</v>
      </c>
      <c r="AV89">
        <f t="shared" si="78"/>
        <v>0</v>
      </c>
      <c r="AW89">
        <f t="shared" si="78"/>
        <v>0</v>
      </c>
      <c r="AX89">
        <f t="shared" si="78"/>
        <v>0</v>
      </c>
      <c r="AY89">
        <f t="shared" si="78"/>
        <v>0</v>
      </c>
      <c r="AZ89">
        <f t="shared" si="78"/>
        <v>0</v>
      </c>
      <c r="BA89">
        <f t="shared" si="78"/>
        <v>0</v>
      </c>
      <c r="BB89">
        <f t="shared" si="78"/>
        <v>0</v>
      </c>
      <c r="BC89">
        <f t="shared" si="78"/>
        <v>0</v>
      </c>
      <c r="BD89">
        <f t="shared" si="78"/>
        <v>0</v>
      </c>
      <c r="BE89">
        <f t="shared" si="78"/>
        <v>0</v>
      </c>
      <c r="BF89">
        <f t="shared" si="78"/>
        <v>0</v>
      </c>
      <c r="BG89">
        <f t="shared" si="78"/>
        <v>0</v>
      </c>
      <c r="BH89">
        <f t="shared" si="78"/>
        <v>0</v>
      </c>
      <c r="BI89">
        <f t="shared" si="78"/>
        <v>0</v>
      </c>
      <c r="BJ89">
        <f t="shared" si="78"/>
        <v>0</v>
      </c>
      <c r="BK89">
        <f t="shared" si="78"/>
        <v>0</v>
      </c>
      <c r="BL89">
        <f t="shared" si="78"/>
        <v>0</v>
      </c>
      <c r="BM89">
        <f t="shared" si="78"/>
        <v>0</v>
      </c>
      <c r="BN89">
        <f t="shared" ref="BN89:DY89" si="79">IF(+BN25=BM25+1,1,0)</f>
        <v>0</v>
      </c>
      <c r="BO89">
        <f t="shared" si="79"/>
        <v>0</v>
      </c>
      <c r="BP89">
        <f t="shared" si="79"/>
        <v>0</v>
      </c>
      <c r="BQ89">
        <f t="shared" si="79"/>
        <v>0</v>
      </c>
      <c r="BR89">
        <f t="shared" si="79"/>
        <v>0</v>
      </c>
      <c r="BS89">
        <f t="shared" si="79"/>
        <v>0</v>
      </c>
      <c r="BT89">
        <f t="shared" si="79"/>
        <v>0</v>
      </c>
      <c r="BU89">
        <f t="shared" si="79"/>
        <v>0</v>
      </c>
      <c r="BV89">
        <f t="shared" si="79"/>
        <v>0</v>
      </c>
      <c r="BW89">
        <f t="shared" si="79"/>
        <v>0</v>
      </c>
      <c r="BX89">
        <f t="shared" si="79"/>
        <v>0</v>
      </c>
      <c r="BY89">
        <f t="shared" si="79"/>
        <v>0</v>
      </c>
      <c r="BZ89">
        <f t="shared" si="79"/>
        <v>0</v>
      </c>
      <c r="CA89">
        <f t="shared" si="79"/>
        <v>0</v>
      </c>
      <c r="CB89">
        <f t="shared" si="79"/>
        <v>0</v>
      </c>
      <c r="CC89">
        <f t="shared" si="79"/>
        <v>0</v>
      </c>
      <c r="CD89">
        <f t="shared" si="79"/>
        <v>0</v>
      </c>
      <c r="CE89">
        <f t="shared" si="79"/>
        <v>0</v>
      </c>
      <c r="CF89">
        <f t="shared" si="79"/>
        <v>0</v>
      </c>
      <c r="CG89">
        <f t="shared" si="79"/>
        <v>0</v>
      </c>
      <c r="CH89">
        <f t="shared" si="79"/>
        <v>0</v>
      </c>
      <c r="CI89">
        <f t="shared" si="79"/>
        <v>0</v>
      </c>
      <c r="CJ89">
        <f t="shared" si="79"/>
        <v>0</v>
      </c>
      <c r="CK89">
        <f t="shared" si="79"/>
        <v>0</v>
      </c>
      <c r="CL89">
        <f t="shared" si="79"/>
        <v>0</v>
      </c>
      <c r="CM89">
        <f t="shared" si="79"/>
        <v>0</v>
      </c>
      <c r="CN89">
        <f t="shared" si="79"/>
        <v>0</v>
      </c>
      <c r="CO89">
        <f t="shared" si="79"/>
        <v>0</v>
      </c>
      <c r="CP89">
        <f t="shared" si="79"/>
        <v>0</v>
      </c>
      <c r="CQ89">
        <f t="shared" si="79"/>
        <v>0</v>
      </c>
      <c r="CR89">
        <f t="shared" si="79"/>
        <v>0</v>
      </c>
      <c r="CS89">
        <f t="shared" si="79"/>
        <v>0</v>
      </c>
      <c r="CT89">
        <f t="shared" si="79"/>
        <v>0</v>
      </c>
      <c r="CU89">
        <f t="shared" si="79"/>
        <v>0</v>
      </c>
      <c r="CV89">
        <f t="shared" si="79"/>
        <v>0</v>
      </c>
      <c r="CW89">
        <f t="shared" si="79"/>
        <v>0</v>
      </c>
      <c r="CX89">
        <f t="shared" si="79"/>
        <v>0</v>
      </c>
      <c r="CY89">
        <f t="shared" si="79"/>
        <v>0</v>
      </c>
      <c r="CZ89">
        <f t="shared" si="79"/>
        <v>0</v>
      </c>
      <c r="DA89">
        <f t="shared" si="79"/>
        <v>0</v>
      </c>
      <c r="DB89">
        <f t="shared" si="79"/>
        <v>0</v>
      </c>
      <c r="DC89">
        <f t="shared" si="79"/>
        <v>0</v>
      </c>
      <c r="DD89">
        <f t="shared" si="79"/>
        <v>0</v>
      </c>
      <c r="DE89">
        <f t="shared" si="79"/>
        <v>0</v>
      </c>
      <c r="DF89">
        <f t="shared" si="79"/>
        <v>0</v>
      </c>
      <c r="DG89">
        <f t="shared" si="79"/>
        <v>0</v>
      </c>
      <c r="DH89">
        <f t="shared" si="79"/>
        <v>0</v>
      </c>
      <c r="DI89">
        <f t="shared" si="79"/>
        <v>0</v>
      </c>
      <c r="DJ89">
        <f t="shared" si="79"/>
        <v>0</v>
      </c>
      <c r="DK89">
        <f t="shared" si="79"/>
        <v>0</v>
      </c>
      <c r="DL89">
        <f t="shared" si="79"/>
        <v>0</v>
      </c>
      <c r="DM89">
        <f t="shared" si="79"/>
        <v>0</v>
      </c>
      <c r="DN89">
        <f t="shared" si="79"/>
        <v>0</v>
      </c>
      <c r="DO89">
        <f t="shared" si="79"/>
        <v>0</v>
      </c>
      <c r="DP89">
        <f t="shared" si="79"/>
        <v>0</v>
      </c>
      <c r="DQ89">
        <f t="shared" si="79"/>
        <v>1</v>
      </c>
      <c r="DR89">
        <f t="shared" si="79"/>
        <v>0</v>
      </c>
      <c r="DS89">
        <f t="shared" si="79"/>
        <v>0</v>
      </c>
      <c r="DT89">
        <f t="shared" si="79"/>
        <v>0</v>
      </c>
      <c r="DU89">
        <f t="shared" si="79"/>
        <v>0</v>
      </c>
      <c r="DV89">
        <f t="shared" si="79"/>
        <v>0</v>
      </c>
      <c r="DW89">
        <f t="shared" si="79"/>
        <v>0</v>
      </c>
      <c r="DX89">
        <f t="shared" si="79"/>
        <v>0</v>
      </c>
      <c r="DY89">
        <f t="shared" si="79"/>
        <v>0</v>
      </c>
      <c r="DZ89">
        <f t="shared" ref="DZ89:EN89" si="80">IF(+DZ25=DY25+1,1,0)</f>
        <v>0</v>
      </c>
      <c r="EA89">
        <f t="shared" si="80"/>
        <v>0</v>
      </c>
      <c r="EB89">
        <f t="shared" si="80"/>
        <v>0</v>
      </c>
      <c r="EC89">
        <f t="shared" si="80"/>
        <v>0</v>
      </c>
      <c r="ED89">
        <f t="shared" si="80"/>
        <v>0</v>
      </c>
      <c r="EE89">
        <f t="shared" si="80"/>
        <v>0</v>
      </c>
      <c r="EF89">
        <f t="shared" si="80"/>
        <v>0</v>
      </c>
      <c r="EG89">
        <f t="shared" si="80"/>
        <v>0</v>
      </c>
      <c r="EH89">
        <f t="shared" si="80"/>
        <v>0</v>
      </c>
      <c r="EI89">
        <f t="shared" si="80"/>
        <v>0</v>
      </c>
      <c r="EJ89">
        <f t="shared" si="80"/>
        <v>0</v>
      </c>
      <c r="EK89">
        <f t="shared" si="80"/>
        <v>0</v>
      </c>
      <c r="EL89">
        <f t="shared" si="80"/>
        <v>0</v>
      </c>
      <c r="EM89">
        <f t="shared" si="80"/>
        <v>0</v>
      </c>
      <c r="EN89">
        <f t="shared" si="80"/>
        <v>0</v>
      </c>
    </row>
    <row r="90" spans="1:144" x14ac:dyDescent="0.25">
      <c r="A90">
        <v>0</v>
      </c>
      <c r="B90">
        <f t="shared" ref="B90:BM90" si="81">IF(+B26=A26+1,1,0)</f>
        <v>0</v>
      </c>
      <c r="C90">
        <f t="shared" si="81"/>
        <v>0</v>
      </c>
      <c r="D90">
        <f t="shared" si="81"/>
        <v>0</v>
      </c>
      <c r="E90">
        <f t="shared" si="81"/>
        <v>0</v>
      </c>
      <c r="F90">
        <f t="shared" si="81"/>
        <v>0</v>
      </c>
      <c r="G90">
        <f t="shared" si="81"/>
        <v>0</v>
      </c>
      <c r="H90">
        <f t="shared" si="81"/>
        <v>0</v>
      </c>
      <c r="I90">
        <f t="shared" si="81"/>
        <v>0</v>
      </c>
      <c r="J90">
        <f t="shared" si="81"/>
        <v>0</v>
      </c>
      <c r="K90">
        <f t="shared" si="81"/>
        <v>0</v>
      </c>
      <c r="L90">
        <f t="shared" si="81"/>
        <v>0</v>
      </c>
      <c r="M90">
        <f t="shared" si="81"/>
        <v>0</v>
      </c>
      <c r="N90">
        <f t="shared" si="81"/>
        <v>0</v>
      </c>
      <c r="O90">
        <f t="shared" si="81"/>
        <v>0</v>
      </c>
      <c r="P90">
        <f t="shared" si="81"/>
        <v>0</v>
      </c>
      <c r="Q90">
        <f t="shared" si="81"/>
        <v>0</v>
      </c>
      <c r="R90">
        <f t="shared" si="81"/>
        <v>0</v>
      </c>
      <c r="S90">
        <f t="shared" si="81"/>
        <v>0</v>
      </c>
      <c r="T90">
        <f t="shared" si="81"/>
        <v>0</v>
      </c>
      <c r="U90">
        <f t="shared" si="81"/>
        <v>0</v>
      </c>
      <c r="V90">
        <f t="shared" si="81"/>
        <v>0</v>
      </c>
      <c r="W90">
        <f t="shared" si="81"/>
        <v>0</v>
      </c>
      <c r="X90">
        <f t="shared" si="81"/>
        <v>0</v>
      </c>
      <c r="Y90">
        <f t="shared" si="81"/>
        <v>0</v>
      </c>
      <c r="Z90">
        <f t="shared" si="81"/>
        <v>0</v>
      </c>
      <c r="AA90">
        <f t="shared" si="81"/>
        <v>0</v>
      </c>
      <c r="AB90">
        <f t="shared" si="81"/>
        <v>0</v>
      </c>
      <c r="AC90">
        <f t="shared" si="81"/>
        <v>0</v>
      </c>
      <c r="AD90">
        <f t="shared" si="81"/>
        <v>0</v>
      </c>
      <c r="AE90">
        <f t="shared" si="81"/>
        <v>0</v>
      </c>
      <c r="AF90">
        <f t="shared" si="81"/>
        <v>0</v>
      </c>
      <c r="AG90">
        <f t="shared" si="81"/>
        <v>0</v>
      </c>
      <c r="AH90">
        <f t="shared" si="81"/>
        <v>0</v>
      </c>
      <c r="AI90">
        <f t="shared" si="81"/>
        <v>0</v>
      </c>
      <c r="AJ90">
        <f t="shared" si="81"/>
        <v>0</v>
      </c>
      <c r="AK90">
        <f t="shared" si="81"/>
        <v>0</v>
      </c>
      <c r="AL90">
        <f t="shared" si="81"/>
        <v>0</v>
      </c>
      <c r="AM90">
        <f t="shared" si="81"/>
        <v>0</v>
      </c>
      <c r="AN90">
        <f t="shared" si="81"/>
        <v>0</v>
      </c>
      <c r="AO90">
        <f t="shared" si="81"/>
        <v>0</v>
      </c>
      <c r="AP90">
        <f t="shared" si="81"/>
        <v>0</v>
      </c>
      <c r="AQ90">
        <f t="shared" si="81"/>
        <v>0</v>
      </c>
      <c r="AR90">
        <f t="shared" si="81"/>
        <v>0</v>
      </c>
      <c r="AS90">
        <f t="shared" si="81"/>
        <v>0</v>
      </c>
      <c r="AT90">
        <f t="shared" si="81"/>
        <v>0</v>
      </c>
      <c r="AU90">
        <f t="shared" si="81"/>
        <v>0</v>
      </c>
      <c r="AV90">
        <f t="shared" si="81"/>
        <v>0</v>
      </c>
      <c r="AW90">
        <f t="shared" si="81"/>
        <v>0</v>
      </c>
      <c r="AX90">
        <f t="shared" si="81"/>
        <v>0</v>
      </c>
      <c r="AY90">
        <f t="shared" si="81"/>
        <v>0</v>
      </c>
      <c r="AZ90">
        <f t="shared" si="81"/>
        <v>0</v>
      </c>
      <c r="BA90">
        <f t="shared" si="81"/>
        <v>0</v>
      </c>
      <c r="BB90">
        <f t="shared" si="81"/>
        <v>0</v>
      </c>
      <c r="BC90">
        <f t="shared" si="81"/>
        <v>0</v>
      </c>
      <c r="BD90">
        <f t="shared" si="81"/>
        <v>0</v>
      </c>
      <c r="BE90">
        <f t="shared" si="81"/>
        <v>0</v>
      </c>
      <c r="BF90">
        <f t="shared" si="81"/>
        <v>0</v>
      </c>
      <c r="BG90">
        <f t="shared" si="81"/>
        <v>0</v>
      </c>
      <c r="BH90">
        <f t="shared" si="81"/>
        <v>0</v>
      </c>
      <c r="BI90">
        <f t="shared" si="81"/>
        <v>0</v>
      </c>
      <c r="BJ90">
        <f t="shared" si="81"/>
        <v>0</v>
      </c>
      <c r="BK90">
        <f t="shared" si="81"/>
        <v>0</v>
      </c>
      <c r="BL90">
        <f t="shared" si="81"/>
        <v>0</v>
      </c>
      <c r="BM90">
        <f t="shared" si="81"/>
        <v>0</v>
      </c>
      <c r="BN90">
        <f t="shared" ref="BN90:DY90" si="82">IF(+BN26=BM26+1,1,0)</f>
        <v>0</v>
      </c>
      <c r="BO90">
        <f t="shared" si="82"/>
        <v>0</v>
      </c>
      <c r="BP90">
        <f t="shared" si="82"/>
        <v>0</v>
      </c>
      <c r="BQ90">
        <f t="shared" si="82"/>
        <v>0</v>
      </c>
      <c r="BR90">
        <f t="shared" si="82"/>
        <v>0</v>
      </c>
      <c r="BS90">
        <f t="shared" si="82"/>
        <v>0</v>
      </c>
      <c r="BT90">
        <f t="shared" si="82"/>
        <v>0</v>
      </c>
      <c r="BU90">
        <f t="shared" si="82"/>
        <v>0</v>
      </c>
      <c r="BV90">
        <f t="shared" si="82"/>
        <v>0</v>
      </c>
      <c r="BW90">
        <f t="shared" si="82"/>
        <v>0</v>
      </c>
      <c r="BX90">
        <f t="shared" si="82"/>
        <v>0</v>
      </c>
      <c r="BY90">
        <f t="shared" si="82"/>
        <v>0</v>
      </c>
      <c r="BZ90">
        <f t="shared" si="82"/>
        <v>0</v>
      </c>
      <c r="CA90">
        <f t="shared" si="82"/>
        <v>0</v>
      </c>
      <c r="CB90">
        <f t="shared" si="82"/>
        <v>0</v>
      </c>
      <c r="CC90">
        <f t="shared" si="82"/>
        <v>0</v>
      </c>
      <c r="CD90">
        <f t="shared" si="82"/>
        <v>0</v>
      </c>
      <c r="CE90">
        <f t="shared" si="82"/>
        <v>0</v>
      </c>
      <c r="CF90">
        <f t="shared" si="82"/>
        <v>0</v>
      </c>
      <c r="CG90">
        <f t="shared" si="82"/>
        <v>0</v>
      </c>
      <c r="CH90">
        <f t="shared" si="82"/>
        <v>0</v>
      </c>
      <c r="CI90">
        <f t="shared" si="82"/>
        <v>0</v>
      </c>
      <c r="CJ90">
        <f t="shared" si="82"/>
        <v>0</v>
      </c>
      <c r="CK90">
        <f t="shared" si="82"/>
        <v>0</v>
      </c>
      <c r="CL90">
        <f t="shared" si="82"/>
        <v>0</v>
      </c>
      <c r="CM90">
        <f t="shared" si="82"/>
        <v>0</v>
      </c>
      <c r="CN90">
        <f t="shared" si="82"/>
        <v>0</v>
      </c>
      <c r="CO90">
        <f t="shared" si="82"/>
        <v>0</v>
      </c>
      <c r="CP90">
        <f t="shared" si="82"/>
        <v>0</v>
      </c>
      <c r="CQ90">
        <f t="shared" si="82"/>
        <v>0</v>
      </c>
      <c r="CR90">
        <f t="shared" si="82"/>
        <v>0</v>
      </c>
      <c r="CS90">
        <f t="shared" si="82"/>
        <v>0</v>
      </c>
      <c r="CT90">
        <f t="shared" si="82"/>
        <v>0</v>
      </c>
      <c r="CU90">
        <f t="shared" si="82"/>
        <v>0</v>
      </c>
      <c r="CV90">
        <f t="shared" si="82"/>
        <v>0</v>
      </c>
      <c r="CW90">
        <f t="shared" si="82"/>
        <v>0</v>
      </c>
      <c r="CX90">
        <f t="shared" si="82"/>
        <v>0</v>
      </c>
      <c r="CY90">
        <f t="shared" si="82"/>
        <v>0</v>
      </c>
      <c r="CZ90">
        <f t="shared" si="82"/>
        <v>0</v>
      </c>
      <c r="DA90">
        <f t="shared" si="82"/>
        <v>0</v>
      </c>
      <c r="DB90">
        <f t="shared" si="82"/>
        <v>0</v>
      </c>
      <c r="DC90">
        <f t="shared" si="82"/>
        <v>0</v>
      </c>
      <c r="DD90">
        <f t="shared" si="82"/>
        <v>0</v>
      </c>
      <c r="DE90">
        <f t="shared" si="82"/>
        <v>0</v>
      </c>
      <c r="DF90">
        <f t="shared" si="82"/>
        <v>0</v>
      </c>
      <c r="DG90">
        <f t="shared" si="82"/>
        <v>0</v>
      </c>
      <c r="DH90">
        <f t="shared" si="82"/>
        <v>0</v>
      </c>
      <c r="DI90">
        <f t="shared" si="82"/>
        <v>0</v>
      </c>
      <c r="DJ90">
        <f t="shared" si="82"/>
        <v>0</v>
      </c>
      <c r="DK90">
        <f t="shared" si="82"/>
        <v>0</v>
      </c>
      <c r="DL90">
        <f t="shared" si="82"/>
        <v>0</v>
      </c>
      <c r="DM90">
        <f t="shared" si="82"/>
        <v>0</v>
      </c>
      <c r="DN90">
        <f t="shared" si="82"/>
        <v>0</v>
      </c>
      <c r="DO90">
        <f t="shared" si="82"/>
        <v>0</v>
      </c>
      <c r="DP90">
        <f t="shared" si="82"/>
        <v>0</v>
      </c>
      <c r="DQ90">
        <f t="shared" si="82"/>
        <v>0</v>
      </c>
      <c r="DR90">
        <f t="shared" si="82"/>
        <v>0</v>
      </c>
      <c r="DS90">
        <f t="shared" si="82"/>
        <v>1</v>
      </c>
      <c r="DT90">
        <f t="shared" si="82"/>
        <v>0</v>
      </c>
      <c r="DU90">
        <f t="shared" si="82"/>
        <v>0</v>
      </c>
      <c r="DV90">
        <f t="shared" si="82"/>
        <v>0</v>
      </c>
      <c r="DW90">
        <f t="shared" si="82"/>
        <v>0</v>
      </c>
      <c r="DX90">
        <f t="shared" si="82"/>
        <v>0</v>
      </c>
      <c r="DY90">
        <f t="shared" si="82"/>
        <v>0</v>
      </c>
      <c r="DZ90">
        <f t="shared" ref="DZ90:EN90" si="83">IF(+DZ26=DY26+1,1,0)</f>
        <v>0</v>
      </c>
      <c r="EA90">
        <f t="shared" si="83"/>
        <v>0</v>
      </c>
      <c r="EB90">
        <f t="shared" si="83"/>
        <v>0</v>
      </c>
      <c r="EC90">
        <f t="shared" si="83"/>
        <v>0</v>
      </c>
      <c r="ED90">
        <f t="shared" si="83"/>
        <v>0</v>
      </c>
      <c r="EE90">
        <f t="shared" si="83"/>
        <v>0</v>
      </c>
      <c r="EF90">
        <f t="shared" si="83"/>
        <v>0</v>
      </c>
      <c r="EG90">
        <f t="shared" si="83"/>
        <v>0</v>
      </c>
      <c r="EH90">
        <f t="shared" si="83"/>
        <v>0</v>
      </c>
      <c r="EI90">
        <f t="shared" si="83"/>
        <v>0</v>
      </c>
      <c r="EJ90">
        <f t="shared" si="83"/>
        <v>0</v>
      </c>
      <c r="EK90">
        <f t="shared" si="83"/>
        <v>0</v>
      </c>
      <c r="EL90">
        <f t="shared" si="83"/>
        <v>0</v>
      </c>
      <c r="EM90">
        <f t="shared" si="83"/>
        <v>0</v>
      </c>
      <c r="EN90">
        <f t="shared" si="83"/>
        <v>0</v>
      </c>
    </row>
    <row r="91" spans="1:144" x14ac:dyDescent="0.25">
      <c r="A91">
        <v>0</v>
      </c>
      <c r="B91">
        <f t="shared" ref="B91:BM91" si="84">IF(+B27=A27+1,1,0)</f>
        <v>0</v>
      </c>
      <c r="C91">
        <f t="shared" si="84"/>
        <v>0</v>
      </c>
      <c r="D91">
        <f t="shared" si="84"/>
        <v>0</v>
      </c>
      <c r="E91">
        <f t="shared" si="84"/>
        <v>0</v>
      </c>
      <c r="F91">
        <f t="shared" si="84"/>
        <v>0</v>
      </c>
      <c r="G91">
        <f t="shared" si="84"/>
        <v>0</v>
      </c>
      <c r="H91">
        <f t="shared" si="84"/>
        <v>0</v>
      </c>
      <c r="I91">
        <f t="shared" si="84"/>
        <v>0</v>
      </c>
      <c r="J91">
        <f t="shared" si="84"/>
        <v>0</v>
      </c>
      <c r="K91">
        <f t="shared" si="84"/>
        <v>0</v>
      </c>
      <c r="L91">
        <f t="shared" si="84"/>
        <v>0</v>
      </c>
      <c r="M91">
        <f t="shared" si="84"/>
        <v>0</v>
      </c>
      <c r="N91">
        <f t="shared" si="84"/>
        <v>0</v>
      </c>
      <c r="O91">
        <f t="shared" si="84"/>
        <v>0</v>
      </c>
      <c r="P91">
        <f t="shared" si="84"/>
        <v>0</v>
      </c>
      <c r="Q91">
        <f t="shared" si="84"/>
        <v>0</v>
      </c>
      <c r="R91">
        <f t="shared" si="84"/>
        <v>0</v>
      </c>
      <c r="S91">
        <f t="shared" si="84"/>
        <v>0</v>
      </c>
      <c r="T91">
        <f t="shared" si="84"/>
        <v>0</v>
      </c>
      <c r="U91">
        <f t="shared" si="84"/>
        <v>0</v>
      </c>
      <c r="V91">
        <f t="shared" si="84"/>
        <v>0</v>
      </c>
      <c r="W91">
        <f t="shared" si="84"/>
        <v>0</v>
      </c>
      <c r="X91">
        <f t="shared" si="84"/>
        <v>0</v>
      </c>
      <c r="Y91">
        <f t="shared" si="84"/>
        <v>0</v>
      </c>
      <c r="Z91">
        <f t="shared" si="84"/>
        <v>0</v>
      </c>
      <c r="AA91">
        <f t="shared" si="84"/>
        <v>0</v>
      </c>
      <c r="AB91">
        <f t="shared" si="84"/>
        <v>0</v>
      </c>
      <c r="AC91">
        <f t="shared" si="84"/>
        <v>1</v>
      </c>
      <c r="AD91">
        <f t="shared" si="84"/>
        <v>0</v>
      </c>
      <c r="AE91">
        <f t="shared" si="84"/>
        <v>0</v>
      </c>
      <c r="AF91">
        <f t="shared" si="84"/>
        <v>0</v>
      </c>
      <c r="AG91">
        <f t="shared" si="84"/>
        <v>0</v>
      </c>
      <c r="AH91">
        <f t="shared" si="84"/>
        <v>0</v>
      </c>
      <c r="AI91">
        <f t="shared" si="84"/>
        <v>0</v>
      </c>
      <c r="AJ91">
        <f t="shared" si="84"/>
        <v>0</v>
      </c>
      <c r="AK91">
        <f t="shared" si="84"/>
        <v>0</v>
      </c>
      <c r="AL91">
        <f t="shared" si="84"/>
        <v>0</v>
      </c>
      <c r="AM91">
        <f t="shared" si="84"/>
        <v>0</v>
      </c>
      <c r="AN91">
        <f t="shared" si="84"/>
        <v>0</v>
      </c>
      <c r="AO91">
        <f t="shared" si="84"/>
        <v>0</v>
      </c>
      <c r="AP91">
        <f t="shared" si="84"/>
        <v>0</v>
      </c>
      <c r="AQ91">
        <f t="shared" si="84"/>
        <v>0</v>
      </c>
      <c r="AR91">
        <f t="shared" si="84"/>
        <v>0</v>
      </c>
      <c r="AS91">
        <f t="shared" si="84"/>
        <v>0</v>
      </c>
      <c r="AT91">
        <f t="shared" si="84"/>
        <v>0</v>
      </c>
      <c r="AU91">
        <f t="shared" si="84"/>
        <v>0</v>
      </c>
      <c r="AV91">
        <f t="shared" si="84"/>
        <v>0</v>
      </c>
      <c r="AW91">
        <f t="shared" si="84"/>
        <v>0</v>
      </c>
      <c r="AX91">
        <f t="shared" si="84"/>
        <v>0</v>
      </c>
      <c r="AY91">
        <f t="shared" si="84"/>
        <v>0</v>
      </c>
      <c r="AZ91">
        <f t="shared" si="84"/>
        <v>0</v>
      </c>
      <c r="BA91">
        <f t="shared" si="84"/>
        <v>0</v>
      </c>
      <c r="BB91">
        <f t="shared" si="84"/>
        <v>0</v>
      </c>
      <c r="BC91">
        <f t="shared" si="84"/>
        <v>0</v>
      </c>
      <c r="BD91">
        <f t="shared" si="84"/>
        <v>0</v>
      </c>
      <c r="BE91">
        <f t="shared" si="84"/>
        <v>0</v>
      </c>
      <c r="BF91">
        <f t="shared" si="84"/>
        <v>0</v>
      </c>
      <c r="BG91">
        <f t="shared" si="84"/>
        <v>0</v>
      </c>
      <c r="BH91">
        <f t="shared" si="84"/>
        <v>0</v>
      </c>
      <c r="BI91">
        <f t="shared" si="84"/>
        <v>0</v>
      </c>
      <c r="BJ91">
        <f t="shared" si="84"/>
        <v>0</v>
      </c>
      <c r="BK91">
        <f t="shared" si="84"/>
        <v>0</v>
      </c>
      <c r="BL91">
        <f t="shared" si="84"/>
        <v>0</v>
      </c>
      <c r="BM91">
        <f t="shared" si="84"/>
        <v>0</v>
      </c>
      <c r="BN91">
        <f t="shared" ref="BN91:DY91" si="85">IF(+BN27=BM27+1,1,0)</f>
        <v>0</v>
      </c>
      <c r="BO91">
        <f t="shared" si="85"/>
        <v>0</v>
      </c>
      <c r="BP91">
        <f t="shared" si="85"/>
        <v>0</v>
      </c>
      <c r="BQ91">
        <f t="shared" si="85"/>
        <v>0</v>
      </c>
      <c r="BR91">
        <f t="shared" si="85"/>
        <v>0</v>
      </c>
      <c r="BS91">
        <f t="shared" si="85"/>
        <v>0</v>
      </c>
      <c r="BT91">
        <f t="shared" si="85"/>
        <v>0</v>
      </c>
      <c r="BU91">
        <f t="shared" si="85"/>
        <v>0</v>
      </c>
      <c r="BV91">
        <f t="shared" si="85"/>
        <v>0</v>
      </c>
      <c r="BW91">
        <f t="shared" si="85"/>
        <v>0</v>
      </c>
      <c r="BX91">
        <f t="shared" si="85"/>
        <v>0</v>
      </c>
      <c r="BY91">
        <f t="shared" si="85"/>
        <v>0</v>
      </c>
      <c r="BZ91">
        <f t="shared" si="85"/>
        <v>0</v>
      </c>
      <c r="CA91">
        <f t="shared" si="85"/>
        <v>0</v>
      </c>
      <c r="CB91">
        <f t="shared" si="85"/>
        <v>0</v>
      </c>
      <c r="CC91">
        <f t="shared" si="85"/>
        <v>0</v>
      </c>
      <c r="CD91">
        <f t="shared" si="85"/>
        <v>0</v>
      </c>
      <c r="CE91">
        <f t="shared" si="85"/>
        <v>0</v>
      </c>
      <c r="CF91">
        <f t="shared" si="85"/>
        <v>0</v>
      </c>
      <c r="CG91">
        <f t="shared" si="85"/>
        <v>0</v>
      </c>
      <c r="CH91">
        <f t="shared" si="85"/>
        <v>0</v>
      </c>
      <c r="CI91">
        <f t="shared" si="85"/>
        <v>0</v>
      </c>
      <c r="CJ91">
        <f t="shared" si="85"/>
        <v>0</v>
      </c>
      <c r="CK91">
        <f t="shared" si="85"/>
        <v>0</v>
      </c>
      <c r="CL91">
        <f t="shared" si="85"/>
        <v>0</v>
      </c>
      <c r="CM91">
        <f t="shared" si="85"/>
        <v>0</v>
      </c>
      <c r="CN91">
        <f t="shared" si="85"/>
        <v>0</v>
      </c>
      <c r="CO91">
        <f t="shared" si="85"/>
        <v>0</v>
      </c>
      <c r="CP91">
        <f t="shared" si="85"/>
        <v>0</v>
      </c>
      <c r="CQ91">
        <f t="shared" si="85"/>
        <v>0</v>
      </c>
      <c r="CR91">
        <f t="shared" si="85"/>
        <v>0</v>
      </c>
      <c r="CS91">
        <f t="shared" si="85"/>
        <v>0</v>
      </c>
      <c r="CT91">
        <f t="shared" si="85"/>
        <v>0</v>
      </c>
      <c r="CU91">
        <f t="shared" si="85"/>
        <v>0</v>
      </c>
      <c r="CV91">
        <f t="shared" si="85"/>
        <v>0</v>
      </c>
      <c r="CW91">
        <f t="shared" si="85"/>
        <v>0</v>
      </c>
      <c r="CX91">
        <f t="shared" si="85"/>
        <v>0</v>
      </c>
      <c r="CY91">
        <f t="shared" si="85"/>
        <v>0</v>
      </c>
      <c r="CZ91">
        <f t="shared" si="85"/>
        <v>0</v>
      </c>
      <c r="DA91">
        <f t="shared" si="85"/>
        <v>0</v>
      </c>
      <c r="DB91">
        <f t="shared" si="85"/>
        <v>0</v>
      </c>
      <c r="DC91">
        <f t="shared" si="85"/>
        <v>0</v>
      </c>
      <c r="DD91">
        <f t="shared" si="85"/>
        <v>0</v>
      </c>
      <c r="DE91">
        <f t="shared" si="85"/>
        <v>0</v>
      </c>
      <c r="DF91">
        <f t="shared" si="85"/>
        <v>0</v>
      </c>
      <c r="DG91">
        <f t="shared" si="85"/>
        <v>0</v>
      </c>
      <c r="DH91">
        <f t="shared" si="85"/>
        <v>0</v>
      </c>
      <c r="DI91">
        <f t="shared" si="85"/>
        <v>0</v>
      </c>
      <c r="DJ91">
        <f t="shared" si="85"/>
        <v>0</v>
      </c>
      <c r="DK91">
        <f t="shared" si="85"/>
        <v>0</v>
      </c>
      <c r="DL91">
        <f t="shared" si="85"/>
        <v>0</v>
      </c>
      <c r="DM91">
        <f t="shared" si="85"/>
        <v>0</v>
      </c>
      <c r="DN91">
        <f t="shared" si="85"/>
        <v>0</v>
      </c>
      <c r="DO91">
        <f t="shared" si="85"/>
        <v>0</v>
      </c>
      <c r="DP91">
        <f t="shared" si="85"/>
        <v>0</v>
      </c>
      <c r="DQ91">
        <f t="shared" si="85"/>
        <v>0</v>
      </c>
      <c r="DR91">
        <f t="shared" si="85"/>
        <v>0</v>
      </c>
      <c r="DS91">
        <f t="shared" si="85"/>
        <v>0</v>
      </c>
      <c r="DT91">
        <f t="shared" si="85"/>
        <v>0</v>
      </c>
      <c r="DU91">
        <f t="shared" si="85"/>
        <v>0</v>
      </c>
      <c r="DV91">
        <f t="shared" si="85"/>
        <v>0</v>
      </c>
      <c r="DW91">
        <f t="shared" si="85"/>
        <v>0</v>
      </c>
      <c r="DX91">
        <f t="shared" si="85"/>
        <v>0</v>
      </c>
      <c r="DY91">
        <f t="shared" si="85"/>
        <v>0</v>
      </c>
      <c r="DZ91">
        <f t="shared" ref="DZ91:EN91" si="86">IF(+DZ27=DY27+1,1,0)</f>
        <v>0</v>
      </c>
      <c r="EA91">
        <f t="shared" si="86"/>
        <v>0</v>
      </c>
      <c r="EB91">
        <f t="shared" si="86"/>
        <v>0</v>
      </c>
      <c r="EC91">
        <f t="shared" si="86"/>
        <v>0</v>
      </c>
      <c r="ED91">
        <f t="shared" si="86"/>
        <v>0</v>
      </c>
      <c r="EE91">
        <f t="shared" si="86"/>
        <v>0</v>
      </c>
      <c r="EF91">
        <f t="shared" si="86"/>
        <v>0</v>
      </c>
      <c r="EG91">
        <f t="shared" si="86"/>
        <v>0</v>
      </c>
      <c r="EH91">
        <f t="shared" si="86"/>
        <v>0</v>
      </c>
      <c r="EI91">
        <f t="shared" si="86"/>
        <v>0</v>
      </c>
      <c r="EJ91">
        <f t="shared" si="86"/>
        <v>0</v>
      </c>
      <c r="EK91">
        <f t="shared" si="86"/>
        <v>0</v>
      </c>
      <c r="EL91">
        <f t="shared" si="86"/>
        <v>0</v>
      </c>
      <c r="EM91">
        <f t="shared" si="86"/>
        <v>0</v>
      </c>
      <c r="EN91">
        <f t="shared" si="86"/>
        <v>0</v>
      </c>
    </row>
    <row r="92" spans="1:144" x14ac:dyDescent="0.25">
      <c r="A92">
        <v>1</v>
      </c>
      <c r="B92">
        <f t="shared" ref="B92:BM92" si="87">IF(+B28=A28+1,1,0)</f>
        <v>0</v>
      </c>
      <c r="C92">
        <f t="shared" si="87"/>
        <v>0</v>
      </c>
      <c r="D92">
        <f t="shared" si="87"/>
        <v>0</v>
      </c>
      <c r="E92">
        <f t="shared" si="87"/>
        <v>0</v>
      </c>
      <c r="F92">
        <f t="shared" si="87"/>
        <v>0</v>
      </c>
      <c r="G92">
        <f t="shared" si="87"/>
        <v>0</v>
      </c>
      <c r="H92">
        <f t="shared" si="87"/>
        <v>0</v>
      </c>
      <c r="I92">
        <f t="shared" si="87"/>
        <v>0</v>
      </c>
      <c r="J92">
        <f t="shared" si="87"/>
        <v>0</v>
      </c>
      <c r="K92">
        <f t="shared" si="87"/>
        <v>0</v>
      </c>
      <c r="L92">
        <f t="shared" si="87"/>
        <v>0</v>
      </c>
      <c r="M92">
        <f t="shared" si="87"/>
        <v>0</v>
      </c>
      <c r="N92">
        <f t="shared" si="87"/>
        <v>0</v>
      </c>
      <c r="O92">
        <f t="shared" si="87"/>
        <v>0</v>
      </c>
      <c r="P92">
        <f t="shared" si="87"/>
        <v>0</v>
      </c>
      <c r="Q92">
        <f t="shared" si="87"/>
        <v>0</v>
      </c>
      <c r="R92">
        <f t="shared" si="87"/>
        <v>0</v>
      </c>
      <c r="S92">
        <f t="shared" si="87"/>
        <v>0</v>
      </c>
      <c r="T92">
        <f t="shared" si="87"/>
        <v>0</v>
      </c>
      <c r="U92">
        <f t="shared" si="87"/>
        <v>0</v>
      </c>
      <c r="V92">
        <f t="shared" si="87"/>
        <v>0</v>
      </c>
      <c r="W92">
        <f t="shared" si="87"/>
        <v>0</v>
      </c>
      <c r="X92">
        <f t="shared" si="87"/>
        <v>0</v>
      </c>
      <c r="Y92">
        <f t="shared" si="87"/>
        <v>0</v>
      </c>
      <c r="Z92">
        <f t="shared" si="87"/>
        <v>0</v>
      </c>
      <c r="AA92">
        <f t="shared" si="87"/>
        <v>0</v>
      </c>
      <c r="AB92">
        <f t="shared" si="87"/>
        <v>0</v>
      </c>
      <c r="AC92">
        <f t="shared" si="87"/>
        <v>0</v>
      </c>
      <c r="AD92">
        <f t="shared" si="87"/>
        <v>0</v>
      </c>
      <c r="AE92">
        <f t="shared" si="87"/>
        <v>0</v>
      </c>
      <c r="AF92">
        <f t="shared" si="87"/>
        <v>0</v>
      </c>
      <c r="AG92">
        <f t="shared" si="87"/>
        <v>0</v>
      </c>
      <c r="AH92">
        <f t="shared" si="87"/>
        <v>0</v>
      </c>
      <c r="AI92">
        <f t="shared" si="87"/>
        <v>0</v>
      </c>
      <c r="AJ92">
        <f t="shared" si="87"/>
        <v>0</v>
      </c>
      <c r="AK92">
        <f t="shared" si="87"/>
        <v>0</v>
      </c>
      <c r="AL92">
        <f t="shared" si="87"/>
        <v>0</v>
      </c>
      <c r="AM92">
        <f t="shared" si="87"/>
        <v>0</v>
      </c>
      <c r="AN92">
        <f t="shared" si="87"/>
        <v>0</v>
      </c>
      <c r="AO92">
        <f t="shared" si="87"/>
        <v>0</v>
      </c>
      <c r="AP92">
        <f t="shared" si="87"/>
        <v>0</v>
      </c>
      <c r="AQ92">
        <f t="shared" si="87"/>
        <v>0</v>
      </c>
      <c r="AR92">
        <f t="shared" si="87"/>
        <v>0</v>
      </c>
      <c r="AS92">
        <f t="shared" si="87"/>
        <v>0</v>
      </c>
      <c r="AT92">
        <f t="shared" si="87"/>
        <v>0</v>
      </c>
      <c r="AU92">
        <f t="shared" si="87"/>
        <v>0</v>
      </c>
      <c r="AV92">
        <f t="shared" si="87"/>
        <v>0</v>
      </c>
      <c r="AW92">
        <f t="shared" si="87"/>
        <v>0</v>
      </c>
      <c r="AX92">
        <f t="shared" si="87"/>
        <v>0</v>
      </c>
      <c r="AY92">
        <f t="shared" si="87"/>
        <v>0</v>
      </c>
      <c r="AZ92">
        <f t="shared" si="87"/>
        <v>0</v>
      </c>
      <c r="BA92">
        <f t="shared" si="87"/>
        <v>0</v>
      </c>
      <c r="BB92">
        <f t="shared" si="87"/>
        <v>0</v>
      </c>
      <c r="BC92">
        <f t="shared" si="87"/>
        <v>0</v>
      </c>
      <c r="BD92">
        <f t="shared" si="87"/>
        <v>0</v>
      </c>
      <c r="BE92">
        <f t="shared" si="87"/>
        <v>0</v>
      </c>
      <c r="BF92">
        <f t="shared" si="87"/>
        <v>0</v>
      </c>
      <c r="BG92">
        <f t="shared" si="87"/>
        <v>0</v>
      </c>
      <c r="BH92">
        <f t="shared" si="87"/>
        <v>0</v>
      </c>
      <c r="BI92">
        <f t="shared" si="87"/>
        <v>0</v>
      </c>
      <c r="BJ92">
        <f t="shared" si="87"/>
        <v>0</v>
      </c>
      <c r="BK92">
        <f t="shared" si="87"/>
        <v>0</v>
      </c>
      <c r="BL92">
        <f t="shared" si="87"/>
        <v>0</v>
      </c>
      <c r="BM92">
        <f t="shared" si="87"/>
        <v>0</v>
      </c>
      <c r="BN92">
        <f t="shared" ref="BN92:DY92" si="88">IF(+BN28=BM28+1,1,0)</f>
        <v>0</v>
      </c>
      <c r="BO92">
        <f t="shared" si="88"/>
        <v>0</v>
      </c>
      <c r="BP92">
        <f t="shared" si="88"/>
        <v>0</v>
      </c>
      <c r="BQ92">
        <f t="shared" si="88"/>
        <v>0</v>
      </c>
      <c r="BR92">
        <f t="shared" si="88"/>
        <v>0</v>
      </c>
      <c r="BS92">
        <f t="shared" si="88"/>
        <v>0</v>
      </c>
      <c r="BT92">
        <f t="shared" si="88"/>
        <v>0</v>
      </c>
      <c r="BU92">
        <f t="shared" si="88"/>
        <v>0</v>
      </c>
      <c r="BV92">
        <f t="shared" si="88"/>
        <v>0</v>
      </c>
      <c r="BW92">
        <f t="shared" si="88"/>
        <v>0</v>
      </c>
      <c r="BX92">
        <f t="shared" si="88"/>
        <v>0</v>
      </c>
      <c r="BY92">
        <f t="shared" si="88"/>
        <v>0</v>
      </c>
      <c r="BZ92">
        <f t="shared" si="88"/>
        <v>0</v>
      </c>
      <c r="CA92">
        <f t="shared" si="88"/>
        <v>0</v>
      </c>
      <c r="CB92">
        <f t="shared" si="88"/>
        <v>0</v>
      </c>
      <c r="CC92">
        <f t="shared" si="88"/>
        <v>0</v>
      </c>
      <c r="CD92">
        <f t="shared" si="88"/>
        <v>0</v>
      </c>
      <c r="CE92">
        <f t="shared" si="88"/>
        <v>0</v>
      </c>
      <c r="CF92">
        <f t="shared" si="88"/>
        <v>0</v>
      </c>
      <c r="CG92">
        <f t="shared" si="88"/>
        <v>0</v>
      </c>
      <c r="CH92">
        <f t="shared" si="88"/>
        <v>0</v>
      </c>
      <c r="CI92">
        <f t="shared" si="88"/>
        <v>0</v>
      </c>
      <c r="CJ92">
        <f t="shared" si="88"/>
        <v>0</v>
      </c>
      <c r="CK92">
        <f t="shared" si="88"/>
        <v>0</v>
      </c>
      <c r="CL92">
        <f t="shared" si="88"/>
        <v>0</v>
      </c>
      <c r="CM92">
        <f t="shared" si="88"/>
        <v>0</v>
      </c>
      <c r="CN92">
        <f t="shared" si="88"/>
        <v>0</v>
      </c>
      <c r="CO92">
        <f t="shared" si="88"/>
        <v>0</v>
      </c>
      <c r="CP92">
        <f t="shared" si="88"/>
        <v>0</v>
      </c>
      <c r="CQ92">
        <f t="shared" si="88"/>
        <v>0</v>
      </c>
      <c r="CR92">
        <f t="shared" si="88"/>
        <v>0</v>
      </c>
      <c r="CS92">
        <f t="shared" si="88"/>
        <v>0</v>
      </c>
      <c r="CT92">
        <f t="shared" si="88"/>
        <v>0</v>
      </c>
      <c r="CU92">
        <f t="shared" si="88"/>
        <v>0</v>
      </c>
      <c r="CV92">
        <f t="shared" si="88"/>
        <v>0</v>
      </c>
      <c r="CW92">
        <f t="shared" si="88"/>
        <v>0</v>
      </c>
      <c r="CX92">
        <f t="shared" si="88"/>
        <v>0</v>
      </c>
      <c r="CY92">
        <f t="shared" si="88"/>
        <v>0</v>
      </c>
      <c r="CZ92">
        <f t="shared" si="88"/>
        <v>0</v>
      </c>
      <c r="DA92">
        <f t="shared" si="88"/>
        <v>0</v>
      </c>
      <c r="DB92">
        <f t="shared" si="88"/>
        <v>0</v>
      </c>
      <c r="DC92">
        <f t="shared" si="88"/>
        <v>0</v>
      </c>
      <c r="DD92">
        <f t="shared" si="88"/>
        <v>0</v>
      </c>
      <c r="DE92">
        <f t="shared" si="88"/>
        <v>0</v>
      </c>
      <c r="DF92">
        <f t="shared" si="88"/>
        <v>0</v>
      </c>
      <c r="DG92">
        <f t="shared" si="88"/>
        <v>0</v>
      </c>
      <c r="DH92">
        <f t="shared" si="88"/>
        <v>0</v>
      </c>
      <c r="DI92">
        <f t="shared" si="88"/>
        <v>0</v>
      </c>
      <c r="DJ92">
        <f t="shared" si="88"/>
        <v>0</v>
      </c>
      <c r="DK92">
        <f t="shared" si="88"/>
        <v>0</v>
      </c>
      <c r="DL92">
        <f t="shared" si="88"/>
        <v>0</v>
      </c>
      <c r="DM92">
        <f t="shared" si="88"/>
        <v>0</v>
      </c>
      <c r="DN92">
        <f t="shared" si="88"/>
        <v>0</v>
      </c>
      <c r="DO92">
        <f t="shared" si="88"/>
        <v>0</v>
      </c>
      <c r="DP92">
        <f t="shared" si="88"/>
        <v>0</v>
      </c>
      <c r="DQ92">
        <f t="shared" si="88"/>
        <v>0</v>
      </c>
      <c r="DR92">
        <f t="shared" si="88"/>
        <v>0</v>
      </c>
      <c r="DS92">
        <f t="shared" si="88"/>
        <v>0</v>
      </c>
      <c r="DT92">
        <f t="shared" si="88"/>
        <v>0</v>
      </c>
      <c r="DU92">
        <f t="shared" si="88"/>
        <v>0</v>
      </c>
      <c r="DV92">
        <f t="shared" si="88"/>
        <v>0</v>
      </c>
      <c r="DW92">
        <f t="shared" si="88"/>
        <v>0</v>
      </c>
      <c r="DX92">
        <f t="shared" si="88"/>
        <v>0</v>
      </c>
      <c r="DY92">
        <f t="shared" si="88"/>
        <v>0</v>
      </c>
      <c r="DZ92">
        <f t="shared" ref="DZ92:EN92" si="89">IF(+DZ28=DY28+1,1,0)</f>
        <v>0</v>
      </c>
      <c r="EA92">
        <f t="shared" si="89"/>
        <v>0</v>
      </c>
      <c r="EB92">
        <f t="shared" si="89"/>
        <v>0</v>
      </c>
      <c r="EC92">
        <f t="shared" si="89"/>
        <v>0</v>
      </c>
      <c r="ED92">
        <f t="shared" si="89"/>
        <v>0</v>
      </c>
      <c r="EE92">
        <f t="shared" si="89"/>
        <v>0</v>
      </c>
      <c r="EF92">
        <f t="shared" si="89"/>
        <v>0</v>
      </c>
      <c r="EG92">
        <f t="shared" si="89"/>
        <v>0</v>
      </c>
      <c r="EH92">
        <f t="shared" si="89"/>
        <v>0</v>
      </c>
      <c r="EI92">
        <f t="shared" si="89"/>
        <v>0</v>
      </c>
      <c r="EJ92">
        <f t="shared" si="89"/>
        <v>0</v>
      </c>
      <c r="EK92">
        <f t="shared" si="89"/>
        <v>0</v>
      </c>
      <c r="EL92">
        <f t="shared" si="89"/>
        <v>0</v>
      </c>
      <c r="EM92">
        <f t="shared" si="89"/>
        <v>0</v>
      </c>
      <c r="EN92">
        <f t="shared" si="89"/>
        <v>0</v>
      </c>
    </row>
    <row r="93" spans="1:144" x14ac:dyDescent="0.25">
      <c r="A93">
        <v>0</v>
      </c>
      <c r="B93">
        <f t="shared" ref="B93:BM93" si="90">IF(+B29=A29+1,1,0)</f>
        <v>0</v>
      </c>
      <c r="C93">
        <f t="shared" si="90"/>
        <v>0</v>
      </c>
      <c r="D93">
        <f t="shared" si="90"/>
        <v>0</v>
      </c>
      <c r="E93">
        <f t="shared" si="90"/>
        <v>0</v>
      </c>
      <c r="F93">
        <f t="shared" si="90"/>
        <v>0</v>
      </c>
      <c r="G93">
        <f t="shared" si="90"/>
        <v>0</v>
      </c>
      <c r="H93">
        <f t="shared" si="90"/>
        <v>0</v>
      </c>
      <c r="I93">
        <f t="shared" si="90"/>
        <v>0</v>
      </c>
      <c r="J93">
        <f t="shared" si="90"/>
        <v>0</v>
      </c>
      <c r="K93">
        <f t="shared" si="90"/>
        <v>0</v>
      </c>
      <c r="L93">
        <f t="shared" si="90"/>
        <v>0</v>
      </c>
      <c r="M93">
        <f t="shared" si="90"/>
        <v>0</v>
      </c>
      <c r="N93">
        <f t="shared" si="90"/>
        <v>0</v>
      </c>
      <c r="O93">
        <f t="shared" si="90"/>
        <v>0</v>
      </c>
      <c r="P93">
        <f t="shared" si="90"/>
        <v>0</v>
      </c>
      <c r="Q93">
        <f t="shared" si="90"/>
        <v>0</v>
      </c>
      <c r="R93">
        <f t="shared" si="90"/>
        <v>0</v>
      </c>
      <c r="S93">
        <f t="shared" si="90"/>
        <v>0</v>
      </c>
      <c r="T93">
        <f t="shared" si="90"/>
        <v>0</v>
      </c>
      <c r="U93">
        <f t="shared" si="90"/>
        <v>0</v>
      </c>
      <c r="V93">
        <f t="shared" si="90"/>
        <v>0</v>
      </c>
      <c r="W93">
        <f t="shared" si="90"/>
        <v>0</v>
      </c>
      <c r="X93">
        <f t="shared" si="90"/>
        <v>0</v>
      </c>
      <c r="Y93">
        <f t="shared" si="90"/>
        <v>0</v>
      </c>
      <c r="Z93">
        <f t="shared" si="90"/>
        <v>0</v>
      </c>
      <c r="AA93">
        <f t="shared" si="90"/>
        <v>0</v>
      </c>
      <c r="AB93">
        <f t="shared" si="90"/>
        <v>0</v>
      </c>
      <c r="AC93">
        <f t="shared" si="90"/>
        <v>0</v>
      </c>
      <c r="AD93">
        <f t="shared" si="90"/>
        <v>0</v>
      </c>
      <c r="AE93">
        <f t="shared" si="90"/>
        <v>0</v>
      </c>
      <c r="AF93">
        <f t="shared" si="90"/>
        <v>0</v>
      </c>
      <c r="AG93">
        <f t="shared" si="90"/>
        <v>0</v>
      </c>
      <c r="AH93">
        <f t="shared" si="90"/>
        <v>0</v>
      </c>
      <c r="AI93">
        <f t="shared" si="90"/>
        <v>0</v>
      </c>
      <c r="AJ93">
        <f t="shared" si="90"/>
        <v>0</v>
      </c>
      <c r="AK93">
        <f t="shared" si="90"/>
        <v>0</v>
      </c>
      <c r="AL93">
        <f t="shared" si="90"/>
        <v>0</v>
      </c>
      <c r="AM93">
        <f t="shared" si="90"/>
        <v>0</v>
      </c>
      <c r="AN93">
        <f t="shared" si="90"/>
        <v>0</v>
      </c>
      <c r="AO93">
        <f t="shared" si="90"/>
        <v>0</v>
      </c>
      <c r="AP93">
        <f t="shared" si="90"/>
        <v>0</v>
      </c>
      <c r="AQ93">
        <f t="shared" si="90"/>
        <v>0</v>
      </c>
      <c r="AR93">
        <f t="shared" si="90"/>
        <v>0</v>
      </c>
      <c r="AS93">
        <f t="shared" si="90"/>
        <v>0</v>
      </c>
      <c r="AT93">
        <f t="shared" si="90"/>
        <v>0</v>
      </c>
      <c r="AU93">
        <f t="shared" si="90"/>
        <v>0</v>
      </c>
      <c r="AV93">
        <f t="shared" si="90"/>
        <v>0</v>
      </c>
      <c r="AW93">
        <f t="shared" si="90"/>
        <v>0</v>
      </c>
      <c r="AX93">
        <f t="shared" si="90"/>
        <v>0</v>
      </c>
      <c r="AY93">
        <f t="shared" si="90"/>
        <v>0</v>
      </c>
      <c r="AZ93">
        <f t="shared" si="90"/>
        <v>0</v>
      </c>
      <c r="BA93">
        <f t="shared" si="90"/>
        <v>0</v>
      </c>
      <c r="BB93">
        <f t="shared" si="90"/>
        <v>0</v>
      </c>
      <c r="BC93">
        <f t="shared" si="90"/>
        <v>0</v>
      </c>
      <c r="BD93">
        <f t="shared" si="90"/>
        <v>0</v>
      </c>
      <c r="BE93">
        <f t="shared" si="90"/>
        <v>0</v>
      </c>
      <c r="BF93">
        <f t="shared" si="90"/>
        <v>0</v>
      </c>
      <c r="BG93">
        <f t="shared" si="90"/>
        <v>0</v>
      </c>
      <c r="BH93">
        <f t="shared" si="90"/>
        <v>0</v>
      </c>
      <c r="BI93">
        <f t="shared" si="90"/>
        <v>0</v>
      </c>
      <c r="BJ93">
        <f t="shared" si="90"/>
        <v>0</v>
      </c>
      <c r="BK93">
        <f t="shared" si="90"/>
        <v>0</v>
      </c>
      <c r="BL93">
        <f t="shared" si="90"/>
        <v>0</v>
      </c>
      <c r="BM93">
        <f t="shared" si="90"/>
        <v>0</v>
      </c>
      <c r="BN93">
        <f t="shared" ref="BN93:DY93" si="91">IF(+BN29=BM29+1,1,0)</f>
        <v>0</v>
      </c>
      <c r="BO93">
        <f t="shared" si="91"/>
        <v>0</v>
      </c>
      <c r="BP93">
        <f t="shared" si="91"/>
        <v>0</v>
      </c>
      <c r="BQ93">
        <f t="shared" si="91"/>
        <v>0</v>
      </c>
      <c r="BR93">
        <f t="shared" si="91"/>
        <v>0</v>
      </c>
      <c r="BS93">
        <f t="shared" si="91"/>
        <v>0</v>
      </c>
      <c r="BT93">
        <f t="shared" si="91"/>
        <v>0</v>
      </c>
      <c r="BU93">
        <f t="shared" si="91"/>
        <v>0</v>
      </c>
      <c r="BV93">
        <f t="shared" si="91"/>
        <v>0</v>
      </c>
      <c r="BW93">
        <f t="shared" si="91"/>
        <v>0</v>
      </c>
      <c r="BX93">
        <f t="shared" si="91"/>
        <v>0</v>
      </c>
      <c r="BY93">
        <f t="shared" si="91"/>
        <v>0</v>
      </c>
      <c r="BZ93">
        <f t="shared" si="91"/>
        <v>0</v>
      </c>
      <c r="CA93">
        <f t="shared" si="91"/>
        <v>0</v>
      </c>
      <c r="CB93">
        <f t="shared" si="91"/>
        <v>0</v>
      </c>
      <c r="CC93">
        <f t="shared" si="91"/>
        <v>0</v>
      </c>
      <c r="CD93">
        <f t="shared" si="91"/>
        <v>0</v>
      </c>
      <c r="CE93">
        <f t="shared" si="91"/>
        <v>0</v>
      </c>
      <c r="CF93">
        <f t="shared" si="91"/>
        <v>0</v>
      </c>
      <c r="CG93">
        <f t="shared" si="91"/>
        <v>0</v>
      </c>
      <c r="CH93">
        <f t="shared" si="91"/>
        <v>0</v>
      </c>
      <c r="CI93">
        <f t="shared" si="91"/>
        <v>0</v>
      </c>
      <c r="CJ93">
        <f t="shared" si="91"/>
        <v>0</v>
      </c>
      <c r="CK93">
        <f t="shared" si="91"/>
        <v>0</v>
      </c>
      <c r="CL93">
        <f t="shared" si="91"/>
        <v>0</v>
      </c>
      <c r="CM93">
        <f t="shared" si="91"/>
        <v>0</v>
      </c>
      <c r="CN93">
        <f t="shared" si="91"/>
        <v>0</v>
      </c>
      <c r="CO93">
        <f t="shared" si="91"/>
        <v>0</v>
      </c>
      <c r="CP93">
        <f t="shared" si="91"/>
        <v>0</v>
      </c>
      <c r="CQ93">
        <f t="shared" si="91"/>
        <v>0</v>
      </c>
      <c r="CR93">
        <f t="shared" si="91"/>
        <v>0</v>
      </c>
      <c r="CS93">
        <f t="shared" si="91"/>
        <v>0</v>
      </c>
      <c r="CT93">
        <f t="shared" si="91"/>
        <v>0</v>
      </c>
      <c r="CU93">
        <f t="shared" si="91"/>
        <v>0</v>
      </c>
      <c r="CV93">
        <f t="shared" si="91"/>
        <v>0</v>
      </c>
      <c r="CW93">
        <f t="shared" si="91"/>
        <v>0</v>
      </c>
      <c r="CX93">
        <f t="shared" si="91"/>
        <v>0</v>
      </c>
      <c r="CY93">
        <f t="shared" si="91"/>
        <v>0</v>
      </c>
      <c r="CZ93">
        <f t="shared" si="91"/>
        <v>0</v>
      </c>
      <c r="DA93">
        <f t="shared" si="91"/>
        <v>0</v>
      </c>
      <c r="DB93">
        <f t="shared" si="91"/>
        <v>0</v>
      </c>
      <c r="DC93">
        <f t="shared" si="91"/>
        <v>0</v>
      </c>
      <c r="DD93">
        <f t="shared" si="91"/>
        <v>0</v>
      </c>
      <c r="DE93">
        <f t="shared" si="91"/>
        <v>0</v>
      </c>
      <c r="DF93">
        <f t="shared" si="91"/>
        <v>0</v>
      </c>
      <c r="DG93">
        <f t="shared" si="91"/>
        <v>0</v>
      </c>
      <c r="DH93">
        <f t="shared" si="91"/>
        <v>0</v>
      </c>
      <c r="DI93">
        <f t="shared" si="91"/>
        <v>0</v>
      </c>
      <c r="DJ93">
        <f t="shared" si="91"/>
        <v>0</v>
      </c>
      <c r="DK93">
        <f t="shared" si="91"/>
        <v>0</v>
      </c>
      <c r="DL93">
        <f t="shared" si="91"/>
        <v>0</v>
      </c>
      <c r="DM93">
        <f t="shared" si="91"/>
        <v>0</v>
      </c>
      <c r="DN93">
        <f t="shared" si="91"/>
        <v>1</v>
      </c>
      <c r="DO93">
        <f t="shared" si="91"/>
        <v>0</v>
      </c>
      <c r="DP93">
        <f t="shared" si="91"/>
        <v>0</v>
      </c>
      <c r="DQ93">
        <f t="shared" si="91"/>
        <v>0</v>
      </c>
      <c r="DR93">
        <f t="shared" si="91"/>
        <v>0</v>
      </c>
      <c r="DS93">
        <f t="shared" si="91"/>
        <v>0</v>
      </c>
      <c r="DT93">
        <f t="shared" si="91"/>
        <v>0</v>
      </c>
      <c r="DU93">
        <f t="shared" si="91"/>
        <v>0</v>
      </c>
      <c r="DV93">
        <f t="shared" si="91"/>
        <v>0</v>
      </c>
      <c r="DW93">
        <f t="shared" si="91"/>
        <v>0</v>
      </c>
      <c r="DX93">
        <f t="shared" si="91"/>
        <v>0</v>
      </c>
      <c r="DY93">
        <f t="shared" si="91"/>
        <v>0</v>
      </c>
      <c r="DZ93">
        <f t="shared" ref="DZ93:EN93" si="92">IF(+DZ29=DY29+1,1,0)</f>
        <v>0</v>
      </c>
      <c r="EA93">
        <f t="shared" si="92"/>
        <v>0</v>
      </c>
      <c r="EB93">
        <f t="shared" si="92"/>
        <v>0</v>
      </c>
      <c r="EC93">
        <f t="shared" si="92"/>
        <v>0</v>
      </c>
      <c r="ED93">
        <f t="shared" si="92"/>
        <v>0</v>
      </c>
      <c r="EE93">
        <f t="shared" si="92"/>
        <v>0</v>
      </c>
      <c r="EF93">
        <f t="shared" si="92"/>
        <v>0</v>
      </c>
      <c r="EG93">
        <f t="shared" si="92"/>
        <v>0</v>
      </c>
      <c r="EH93">
        <f t="shared" si="92"/>
        <v>0</v>
      </c>
      <c r="EI93">
        <f t="shared" si="92"/>
        <v>0</v>
      </c>
      <c r="EJ93">
        <f t="shared" si="92"/>
        <v>0</v>
      </c>
      <c r="EK93">
        <f t="shared" si="92"/>
        <v>0</v>
      </c>
      <c r="EL93">
        <f t="shared" si="92"/>
        <v>0</v>
      </c>
      <c r="EM93">
        <f t="shared" si="92"/>
        <v>0</v>
      </c>
      <c r="EN93">
        <f t="shared" si="92"/>
        <v>0</v>
      </c>
    </row>
    <row r="94" spans="1:144" x14ac:dyDescent="0.25">
      <c r="A94">
        <v>1</v>
      </c>
      <c r="B94">
        <f t="shared" ref="B94:BM94" si="93">IF(+B30=A30+1,1,0)</f>
        <v>0</v>
      </c>
      <c r="C94">
        <f t="shared" si="93"/>
        <v>0</v>
      </c>
      <c r="D94">
        <f t="shared" si="93"/>
        <v>0</v>
      </c>
      <c r="E94">
        <f t="shared" si="93"/>
        <v>0</v>
      </c>
      <c r="F94">
        <f t="shared" si="93"/>
        <v>0</v>
      </c>
      <c r="G94">
        <f t="shared" si="93"/>
        <v>0</v>
      </c>
      <c r="H94">
        <f t="shared" si="93"/>
        <v>0</v>
      </c>
      <c r="I94">
        <f t="shared" si="93"/>
        <v>0</v>
      </c>
      <c r="J94">
        <f t="shared" si="93"/>
        <v>0</v>
      </c>
      <c r="K94">
        <f t="shared" si="93"/>
        <v>0</v>
      </c>
      <c r="L94">
        <f t="shared" si="93"/>
        <v>0</v>
      </c>
      <c r="M94">
        <f t="shared" si="93"/>
        <v>0</v>
      </c>
      <c r="N94">
        <f t="shared" si="93"/>
        <v>0</v>
      </c>
      <c r="O94">
        <f t="shared" si="93"/>
        <v>0</v>
      </c>
      <c r="P94">
        <f t="shared" si="93"/>
        <v>0</v>
      </c>
      <c r="Q94">
        <f t="shared" si="93"/>
        <v>0</v>
      </c>
      <c r="R94">
        <f t="shared" si="93"/>
        <v>0</v>
      </c>
      <c r="S94">
        <f t="shared" si="93"/>
        <v>0</v>
      </c>
      <c r="T94">
        <f t="shared" si="93"/>
        <v>0</v>
      </c>
      <c r="U94">
        <f t="shared" si="93"/>
        <v>0</v>
      </c>
      <c r="V94">
        <f t="shared" si="93"/>
        <v>0</v>
      </c>
      <c r="W94">
        <f t="shared" si="93"/>
        <v>0</v>
      </c>
      <c r="X94">
        <f t="shared" si="93"/>
        <v>0</v>
      </c>
      <c r="Y94">
        <f t="shared" si="93"/>
        <v>0</v>
      </c>
      <c r="Z94">
        <f t="shared" si="93"/>
        <v>0</v>
      </c>
      <c r="AA94">
        <f t="shared" si="93"/>
        <v>0</v>
      </c>
      <c r="AB94">
        <f t="shared" si="93"/>
        <v>0</v>
      </c>
      <c r="AC94">
        <f t="shared" si="93"/>
        <v>0</v>
      </c>
      <c r="AD94">
        <f t="shared" si="93"/>
        <v>0</v>
      </c>
      <c r="AE94">
        <f t="shared" si="93"/>
        <v>0</v>
      </c>
      <c r="AF94">
        <f t="shared" si="93"/>
        <v>0</v>
      </c>
      <c r="AG94">
        <f t="shared" si="93"/>
        <v>0</v>
      </c>
      <c r="AH94">
        <f t="shared" si="93"/>
        <v>0</v>
      </c>
      <c r="AI94">
        <f t="shared" si="93"/>
        <v>0</v>
      </c>
      <c r="AJ94">
        <f t="shared" si="93"/>
        <v>0</v>
      </c>
      <c r="AK94">
        <f t="shared" si="93"/>
        <v>0</v>
      </c>
      <c r="AL94">
        <f t="shared" si="93"/>
        <v>0</v>
      </c>
      <c r="AM94">
        <f t="shared" si="93"/>
        <v>0</v>
      </c>
      <c r="AN94">
        <f t="shared" si="93"/>
        <v>0</v>
      </c>
      <c r="AO94">
        <f t="shared" si="93"/>
        <v>0</v>
      </c>
      <c r="AP94">
        <f t="shared" si="93"/>
        <v>0</v>
      </c>
      <c r="AQ94">
        <f t="shared" si="93"/>
        <v>0</v>
      </c>
      <c r="AR94">
        <f t="shared" si="93"/>
        <v>0</v>
      </c>
      <c r="AS94">
        <f t="shared" si="93"/>
        <v>0</v>
      </c>
      <c r="AT94">
        <f t="shared" si="93"/>
        <v>0</v>
      </c>
      <c r="AU94">
        <f t="shared" si="93"/>
        <v>0</v>
      </c>
      <c r="AV94">
        <f t="shared" si="93"/>
        <v>0</v>
      </c>
      <c r="AW94">
        <f t="shared" si="93"/>
        <v>0</v>
      </c>
      <c r="AX94">
        <f t="shared" si="93"/>
        <v>0</v>
      </c>
      <c r="AY94">
        <f t="shared" si="93"/>
        <v>0</v>
      </c>
      <c r="AZ94">
        <f t="shared" si="93"/>
        <v>0</v>
      </c>
      <c r="BA94">
        <f t="shared" si="93"/>
        <v>0</v>
      </c>
      <c r="BB94">
        <f t="shared" si="93"/>
        <v>0</v>
      </c>
      <c r="BC94">
        <f t="shared" si="93"/>
        <v>0</v>
      </c>
      <c r="BD94">
        <f t="shared" si="93"/>
        <v>0</v>
      </c>
      <c r="BE94">
        <f t="shared" si="93"/>
        <v>0</v>
      </c>
      <c r="BF94">
        <f t="shared" si="93"/>
        <v>0</v>
      </c>
      <c r="BG94">
        <f t="shared" si="93"/>
        <v>0</v>
      </c>
      <c r="BH94">
        <f t="shared" si="93"/>
        <v>0</v>
      </c>
      <c r="BI94">
        <f t="shared" si="93"/>
        <v>0</v>
      </c>
      <c r="BJ94">
        <f t="shared" si="93"/>
        <v>0</v>
      </c>
      <c r="BK94">
        <f t="shared" si="93"/>
        <v>0</v>
      </c>
      <c r="BL94">
        <f t="shared" si="93"/>
        <v>0</v>
      </c>
      <c r="BM94">
        <f t="shared" si="93"/>
        <v>0</v>
      </c>
      <c r="BN94">
        <f t="shared" ref="BN94:DY94" si="94">IF(+BN30=BM30+1,1,0)</f>
        <v>0</v>
      </c>
      <c r="BO94">
        <f t="shared" si="94"/>
        <v>0</v>
      </c>
      <c r="BP94">
        <f t="shared" si="94"/>
        <v>0</v>
      </c>
      <c r="BQ94">
        <f t="shared" si="94"/>
        <v>0</v>
      </c>
      <c r="BR94">
        <f t="shared" si="94"/>
        <v>0</v>
      </c>
      <c r="BS94">
        <f t="shared" si="94"/>
        <v>0</v>
      </c>
      <c r="BT94">
        <f t="shared" si="94"/>
        <v>0</v>
      </c>
      <c r="BU94">
        <f t="shared" si="94"/>
        <v>0</v>
      </c>
      <c r="BV94">
        <f t="shared" si="94"/>
        <v>0</v>
      </c>
      <c r="BW94">
        <f t="shared" si="94"/>
        <v>0</v>
      </c>
      <c r="BX94">
        <f t="shared" si="94"/>
        <v>0</v>
      </c>
      <c r="BY94">
        <f t="shared" si="94"/>
        <v>0</v>
      </c>
      <c r="BZ94">
        <f t="shared" si="94"/>
        <v>0</v>
      </c>
      <c r="CA94">
        <f t="shared" si="94"/>
        <v>0</v>
      </c>
      <c r="CB94">
        <f t="shared" si="94"/>
        <v>0</v>
      </c>
      <c r="CC94">
        <f t="shared" si="94"/>
        <v>0</v>
      </c>
      <c r="CD94">
        <f t="shared" si="94"/>
        <v>0</v>
      </c>
      <c r="CE94">
        <f t="shared" si="94"/>
        <v>0</v>
      </c>
      <c r="CF94">
        <f t="shared" si="94"/>
        <v>0</v>
      </c>
      <c r="CG94">
        <f t="shared" si="94"/>
        <v>0</v>
      </c>
      <c r="CH94">
        <f t="shared" si="94"/>
        <v>0</v>
      </c>
      <c r="CI94">
        <f t="shared" si="94"/>
        <v>0</v>
      </c>
      <c r="CJ94">
        <f t="shared" si="94"/>
        <v>0</v>
      </c>
      <c r="CK94">
        <f t="shared" si="94"/>
        <v>0</v>
      </c>
      <c r="CL94">
        <f t="shared" si="94"/>
        <v>0</v>
      </c>
      <c r="CM94">
        <f t="shared" si="94"/>
        <v>0</v>
      </c>
      <c r="CN94">
        <f t="shared" si="94"/>
        <v>0</v>
      </c>
      <c r="CO94">
        <f t="shared" si="94"/>
        <v>0</v>
      </c>
      <c r="CP94">
        <f t="shared" si="94"/>
        <v>0</v>
      </c>
      <c r="CQ94">
        <f t="shared" si="94"/>
        <v>0</v>
      </c>
      <c r="CR94">
        <f t="shared" si="94"/>
        <v>0</v>
      </c>
      <c r="CS94">
        <f t="shared" si="94"/>
        <v>0</v>
      </c>
      <c r="CT94">
        <f t="shared" si="94"/>
        <v>0</v>
      </c>
      <c r="CU94">
        <f t="shared" si="94"/>
        <v>0</v>
      </c>
      <c r="CV94">
        <f t="shared" si="94"/>
        <v>0</v>
      </c>
      <c r="CW94">
        <f t="shared" si="94"/>
        <v>0</v>
      </c>
      <c r="CX94">
        <f t="shared" si="94"/>
        <v>0</v>
      </c>
      <c r="CY94">
        <f t="shared" si="94"/>
        <v>0</v>
      </c>
      <c r="CZ94">
        <f t="shared" si="94"/>
        <v>0</v>
      </c>
      <c r="DA94">
        <f t="shared" si="94"/>
        <v>0</v>
      </c>
      <c r="DB94">
        <f t="shared" si="94"/>
        <v>0</v>
      </c>
      <c r="DC94">
        <f t="shared" si="94"/>
        <v>0</v>
      </c>
      <c r="DD94">
        <f t="shared" si="94"/>
        <v>0</v>
      </c>
      <c r="DE94">
        <f t="shared" si="94"/>
        <v>0</v>
      </c>
      <c r="DF94">
        <f t="shared" si="94"/>
        <v>0</v>
      </c>
      <c r="DG94">
        <f t="shared" si="94"/>
        <v>0</v>
      </c>
      <c r="DH94">
        <f t="shared" si="94"/>
        <v>0</v>
      </c>
      <c r="DI94">
        <f t="shared" si="94"/>
        <v>0</v>
      </c>
      <c r="DJ94">
        <f t="shared" si="94"/>
        <v>0</v>
      </c>
      <c r="DK94">
        <f t="shared" si="94"/>
        <v>0</v>
      </c>
      <c r="DL94">
        <f t="shared" si="94"/>
        <v>0</v>
      </c>
      <c r="DM94">
        <f t="shared" si="94"/>
        <v>0</v>
      </c>
      <c r="DN94">
        <f t="shared" si="94"/>
        <v>0</v>
      </c>
      <c r="DO94">
        <f t="shared" si="94"/>
        <v>0</v>
      </c>
      <c r="DP94">
        <f t="shared" si="94"/>
        <v>0</v>
      </c>
      <c r="DQ94">
        <f t="shared" si="94"/>
        <v>0</v>
      </c>
      <c r="DR94">
        <f t="shared" si="94"/>
        <v>0</v>
      </c>
      <c r="DS94">
        <f t="shared" si="94"/>
        <v>0</v>
      </c>
      <c r="DT94">
        <f t="shared" si="94"/>
        <v>0</v>
      </c>
      <c r="DU94">
        <f t="shared" si="94"/>
        <v>0</v>
      </c>
      <c r="DV94">
        <f t="shared" si="94"/>
        <v>0</v>
      </c>
      <c r="DW94">
        <f t="shared" si="94"/>
        <v>0</v>
      </c>
      <c r="DX94">
        <f t="shared" si="94"/>
        <v>0</v>
      </c>
      <c r="DY94">
        <f t="shared" si="94"/>
        <v>0</v>
      </c>
      <c r="DZ94">
        <f t="shared" ref="DZ94:EN94" si="95">IF(+DZ30=DY30+1,1,0)</f>
        <v>0</v>
      </c>
      <c r="EA94">
        <f t="shared" si="95"/>
        <v>0</v>
      </c>
      <c r="EB94">
        <f t="shared" si="95"/>
        <v>0</v>
      </c>
      <c r="EC94">
        <f t="shared" si="95"/>
        <v>0</v>
      </c>
      <c r="ED94">
        <f t="shared" si="95"/>
        <v>0</v>
      </c>
      <c r="EE94">
        <f t="shared" si="95"/>
        <v>0</v>
      </c>
      <c r="EF94">
        <f t="shared" si="95"/>
        <v>0</v>
      </c>
      <c r="EG94">
        <f t="shared" si="95"/>
        <v>0</v>
      </c>
      <c r="EH94">
        <f t="shared" si="95"/>
        <v>0</v>
      </c>
      <c r="EI94">
        <f t="shared" si="95"/>
        <v>0</v>
      </c>
      <c r="EJ94">
        <f t="shared" si="95"/>
        <v>0</v>
      </c>
      <c r="EK94">
        <f t="shared" si="95"/>
        <v>0</v>
      </c>
      <c r="EL94">
        <f t="shared" si="95"/>
        <v>0</v>
      </c>
      <c r="EM94">
        <f t="shared" si="95"/>
        <v>0</v>
      </c>
      <c r="EN94">
        <f t="shared" si="95"/>
        <v>0</v>
      </c>
    </row>
    <row r="95" spans="1:144" x14ac:dyDescent="0.25">
      <c r="A95">
        <v>1</v>
      </c>
      <c r="B95">
        <f t="shared" ref="B95:BM95" si="96">IF(+B31=A31+1,1,0)</f>
        <v>0</v>
      </c>
      <c r="C95">
        <f t="shared" si="96"/>
        <v>0</v>
      </c>
      <c r="D95">
        <f t="shared" si="96"/>
        <v>0</v>
      </c>
      <c r="E95">
        <f t="shared" si="96"/>
        <v>0</v>
      </c>
      <c r="F95">
        <f t="shared" si="96"/>
        <v>0</v>
      </c>
      <c r="G95">
        <f t="shared" si="96"/>
        <v>0</v>
      </c>
      <c r="H95">
        <f t="shared" si="96"/>
        <v>0</v>
      </c>
      <c r="I95">
        <f t="shared" si="96"/>
        <v>0</v>
      </c>
      <c r="J95">
        <f t="shared" si="96"/>
        <v>0</v>
      </c>
      <c r="K95">
        <f t="shared" si="96"/>
        <v>0</v>
      </c>
      <c r="L95">
        <f t="shared" si="96"/>
        <v>0</v>
      </c>
      <c r="M95">
        <f t="shared" si="96"/>
        <v>0</v>
      </c>
      <c r="N95">
        <f t="shared" si="96"/>
        <v>0</v>
      </c>
      <c r="O95">
        <f t="shared" si="96"/>
        <v>0</v>
      </c>
      <c r="P95">
        <f t="shared" si="96"/>
        <v>0</v>
      </c>
      <c r="Q95">
        <f t="shared" si="96"/>
        <v>0</v>
      </c>
      <c r="R95">
        <f t="shared" si="96"/>
        <v>0</v>
      </c>
      <c r="S95">
        <f t="shared" si="96"/>
        <v>0</v>
      </c>
      <c r="T95">
        <f t="shared" si="96"/>
        <v>0</v>
      </c>
      <c r="U95">
        <f t="shared" si="96"/>
        <v>0</v>
      </c>
      <c r="V95">
        <f t="shared" si="96"/>
        <v>0</v>
      </c>
      <c r="W95">
        <f t="shared" si="96"/>
        <v>0</v>
      </c>
      <c r="X95">
        <f t="shared" si="96"/>
        <v>0</v>
      </c>
      <c r="Y95">
        <f t="shared" si="96"/>
        <v>0</v>
      </c>
      <c r="Z95">
        <f t="shared" si="96"/>
        <v>0</v>
      </c>
      <c r="AA95">
        <f t="shared" si="96"/>
        <v>0</v>
      </c>
      <c r="AB95">
        <f t="shared" si="96"/>
        <v>0</v>
      </c>
      <c r="AC95">
        <f t="shared" si="96"/>
        <v>0</v>
      </c>
      <c r="AD95">
        <f t="shared" si="96"/>
        <v>0</v>
      </c>
      <c r="AE95">
        <f t="shared" si="96"/>
        <v>0</v>
      </c>
      <c r="AF95">
        <f t="shared" si="96"/>
        <v>0</v>
      </c>
      <c r="AG95">
        <f t="shared" si="96"/>
        <v>0</v>
      </c>
      <c r="AH95">
        <f t="shared" si="96"/>
        <v>0</v>
      </c>
      <c r="AI95">
        <f t="shared" si="96"/>
        <v>0</v>
      </c>
      <c r="AJ95">
        <f t="shared" si="96"/>
        <v>0</v>
      </c>
      <c r="AK95">
        <f t="shared" si="96"/>
        <v>0</v>
      </c>
      <c r="AL95">
        <f t="shared" si="96"/>
        <v>0</v>
      </c>
      <c r="AM95">
        <f t="shared" si="96"/>
        <v>0</v>
      </c>
      <c r="AN95">
        <f t="shared" si="96"/>
        <v>0</v>
      </c>
      <c r="AO95">
        <f t="shared" si="96"/>
        <v>0</v>
      </c>
      <c r="AP95">
        <f t="shared" si="96"/>
        <v>0</v>
      </c>
      <c r="AQ95">
        <f t="shared" si="96"/>
        <v>0</v>
      </c>
      <c r="AR95">
        <f t="shared" si="96"/>
        <v>0</v>
      </c>
      <c r="AS95">
        <f t="shared" si="96"/>
        <v>0</v>
      </c>
      <c r="AT95">
        <f t="shared" si="96"/>
        <v>0</v>
      </c>
      <c r="AU95">
        <f t="shared" si="96"/>
        <v>0</v>
      </c>
      <c r="AV95">
        <f t="shared" si="96"/>
        <v>0</v>
      </c>
      <c r="AW95">
        <f t="shared" si="96"/>
        <v>0</v>
      </c>
      <c r="AX95">
        <f t="shared" si="96"/>
        <v>0</v>
      </c>
      <c r="AY95">
        <f t="shared" si="96"/>
        <v>0</v>
      </c>
      <c r="AZ95">
        <f t="shared" si="96"/>
        <v>0</v>
      </c>
      <c r="BA95">
        <f t="shared" si="96"/>
        <v>0</v>
      </c>
      <c r="BB95">
        <f t="shared" si="96"/>
        <v>0</v>
      </c>
      <c r="BC95">
        <f t="shared" si="96"/>
        <v>0</v>
      </c>
      <c r="BD95">
        <f t="shared" si="96"/>
        <v>0</v>
      </c>
      <c r="BE95">
        <f t="shared" si="96"/>
        <v>0</v>
      </c>
      <c r="BF95">
        <f t="shared" si="96"/>
        <v>0</v>
      </c>
      <c r="BG95">
        <f t="shared" si="96"/>
        <v>0</v>
      </c>
      <c r="BH95">
        <f t="shared" si="96"/>
        <v>0</v>
      </c>
      <c r="BI95">
        <f t="shared" si="96"/>
        <v>0</v>
      </c>
      <c r="BJ95">
        <f t="shared" si="96"/>
        <v>0</v>
      </c>
      <c r="BK95">
        <f t="shared" si="96"/>
        <v>0</v>
      </c>
      <c r="BL95">
        <f t="shared" si="96"/>
        <v>0</v>
      </c>
      <c r="BM95">
        <f t="shared" si="96"/>
        <v>0</v>
      </c>
      <c r="BN95">
        <f t="shared" ref="BN95:DY95" si="97">IF(+BN31=BM31+1,1,0)</f>
        <v>0</v>
      </c>
      <c r="BO95">
        <f t="shared" si="97"/>
        <v>0</v>
      </c>
      <c r="BP95">
        <f t="shared" si="97"/>
        <v>0</v>
      </c>
      <c r="BQ95">
        <f t="shared" si="97"/>
        <v>0</v>
      </c>
      <c r="BR95">
        <f t="shared" si="97"/>
        <v>0</v>
      </c>
      <c r="BS95">
        <f t="shared" si="97"/>
        <v>0</v>
      </c>
      <c r="BT95">
        <f t="shared" si="97"/>
        <v>0</v>
      </c>
      <c r="BU95">
        <f t="shared" si="97"/>
        <v>0</v>
      </c>
      <c r="BV95">
        <f t="shared" si="97"/>
        <v>0</v>
      </c>
      <c r="BW95">
        <f t="shared" si="97"/>
        <v>0</v>
      </c>
      <c r="BX95">
        <f t="shared" si="97"/>
        <v>0</v>
      </c>
      <c r="BY95">
        <f t="shared" si="97"/>
        <v>0</v>
      </c>
      <c r="BZ95">
        <f t="shared" si="97"/>
        <v>0</v>
      </c>
      <c r="CA95">
        <f t="shared" si="97"/>
        <v>0</v>
      </c>
      <c r="CB95">
        <f t="shared" si="97"/>
        <v>0</v>
      </c>
      <c r="CC95">
        <f t="shared" si="97"/>
        <v>0</v>
      </c>
      <c r="CD95">
        <f t="shared" si="97"/>
        <v>0</v>
      </c>
      <c r="CE95">
        <f t="shared" si="97"/>
        <v>0</v>
      </c>
      <c r="CF95">
        <f t="shared" si="97"/>
        <v>0</v>
      </c>
      <c r="CG95">
        <f t="shared" si="97"/>
        <v>0</v>
      </c>
      <c r="CH95">
        <f t="shared" si="97"/>
        <v>0</v>
      </c>
      <c r="CI95">
        <f t="shared" si="97"/>
        <v>0</v>
      </c>
      <c r="CJ95">
        <f t="shared" si="97"/>
        <v>0</v>
      </c>
      <c r="CK95">
        <f t="shared" si="97"/>
        <v>0</v>
      </c>
      <c r="CL95">
        <f t="shared" si="97"/>
        <v>0</v>
      </c>
      <c r="CM95">
        <f t="shared" si="97"/>
        <v>0</v>
      </c>
      <c r="CN95">
        <f t="shared" si="97"/>
        <v>0</v>
      </c>
      <c r="CO95">
        <f t="shared" si="97"/>
        <v>0</v>
      </c>
      <c r="CP95">
        <f t="shared" si="97"/>
        <v>0</v>
      </c>
      <c r="CQ95">
        <f t="shared" si="97"/>
        <v>0</v>
      </c>
      <c r="CR95">
        <f t="shared" si="97"/>
        <v>0</v>
      </c>
      <c r="CS95">
        <f t="shared" si="97"/>
        <v>0</v>
      </c>
      <c r="CT95">
        <f t="shared" si="97"/>
        <v>0</v>
      </c>
      <c r="CU95">
        <f t="shared" si="97"/>
        <v>0</v>
      </c>
      <c r="CV95">
        <f t="shared" si="97"/>
        <v>0</v>
      </c>
      <c r="CW95">
        <f t="shared" si="97"/>
        <v>0</v>
      </c>
      <c r="CX95">
        <f t="shared" si="97"/>
        <v>0</v>
      </c>
      <c r="CY95">
        <f t="shared" si="97"/>
        <v>0</v>
      </c>
      <c r="CZ95">
        <f t="shared" si="97"/>
        <v>0</v>
      </c>
      <c r="DA95">
        <f t="shared" si="97"/>
        <v>0</v>
      </c>
      <c r="DB95">
        <f t="shared" si="97"/>
        <v>0</v>
      </c>
      <c r="DC95">
        <f t="shared" si="97"/>
        <v>0</v>
      </c>
      <c r="DD95">
        <f t="shared" si="97"/>
        <v>0</v>
      </c>
      <c r="DE95">
        <f t="shared" si="97"/>
        <v>0</v>
      </c>
      <c r="DF95">
        <f t="shared" si="97"/>
        <v>0</v>
      </c>
      <c r="DG95">
        <f t="shared" si="97"/>
        <v>0</v>
      </c>
      <c r="DH95">
        <f t="shared" si="97"/>
        <v>0</v>
      </c>
      <c r="DI95">
        <f t="shared" si="97"/>
        <v>0</v>
      </c>
      <c r="DJ95">
        <f t="shared" si="97"/>
        <v>0</v>
      </c>
      <c r="DK95">
        <f t="shared" si="97"/>
        <v>0</v>
      </c>
      <c r="DL95">
        <f t="shared" si="97"/>
        <v>0</v>
      </c>
      <c r="DM95">
        <f t="shared" si="97"/>
        <v>0</v>
      </c>
      <c r="DN95">
        <f t="shared" si="97"/>
        <v>0</v>
      </c>
      <c r="DO95">
        <f t="shared" si="97"/>
        <v>0</v>
      </c>
      <c r="DP95">
        <f t="shared" si="97"/>
        <v>0</v>
      </c>
      <c r="DQ95">
        <f t="shared" si="97"/>
        <v>0</v>
      </c>
      <c r="DR95">
        <f t="shared" si="97"/>
        <v>0</v>
      </c>
      <c r="DS95">
        <f t="shared" si="97"/>
        <v>0</v>
      </c>
      <c r="DT95">
        <f t="shared" si="97"/>
        <v>0</v>
      </c>
      <c r="DU95">
        <f t="shared" si="97"/>
        <v>0</v>
      </c>
      <c r="DV95">
        <f t="shared" si="97"/>
        <v>0</v>
      </c>
      <c r="DW95">
        <f t="shared" si="97"/>
        <v>0</v>
      </c>
      <c r="DX95">
        <f t="shared" si="97"/>
        <v>0</v>
      </c>
      <c r="DY95">
        <f t="shared" si="97"/>
        <v>0</v>
      </c>
      <c r="DZ95">
        <f t="shared" ref="DZ95:EN95" si="98">IF(+DZ31=DY31+1,1,0)</f>
        <v>0</v>
      </c>
      <c r="EA95">
        <f t="shared" si="98"/>
        <v>0</v>
      </c>
      <c r="EB95">
        <f t="shared" si="98"/>
        <v>0</v>
      </c>
      <c r="EC95">
        <f t="shared" si="98"/>
        <v>0</v>
      </c>
      <c r="ED95">
        <f t="shared" si="98"/>
        <v>0</v>
      </c>
      <c r="EE95">
        <f t="shared" si="98"/>
        <v>0</v>
      </c>
      <c r="EF95">
        <f t="shared" si="98"/>
        <v>0</v>
      </c>
      <c r="EG95">
        <f t="shared" si="98"/>
        <v>0</v>
      </c>
      <c r="EH95">
        <f t="shared" si="98"/>
        <v>0</v>
      </c>
      <c r="EI95">
        <f t="shared" si="98"/>
        <v>0</v>
      </c>
      <c r="EJ95">
        <f t="shared" si="98"/>
        <v>0</v>
      </c>
      <c r="EK95">
        <f t="shared" si="98"/>
        <v>0</v>
      </c>
      <c r="EL95">
        <f t="shared" si="98"/>
        <v>0</v>
      </c>
      <c r="EM95">
        <f t="shared" si="98"/>
        <v>0</v>
      </c>
      <c r="EN95">
        <f t="shared" si="98"/>
        <v>0</v>
      </c>
    </row>
    <row r="96" spans="1:144" x14ac:dyDescent="0.25">
      <c r="A96">
        <v>1</v>
      </c>
      <c r="B96">
        <f t="shared" ref="B96:BM96" si="99">IF(+B32=A32+1,1,0)</f>
        <v>0</v>
      </c>
      <c r="C96">
        <f t="shared" si="99"/>
        <v>0</v>
      </c>
      <c r="D96">
        <f t="shared" si="99"/>
        <v>0</v>
      </c>
      <c r="E96">
        <f t="shared" si="99"/>
        <v>0</v>
      </c>
      <c r="F96">
        <f t="shared" si="99"/>
        <v>0</v>
      </c>
      <c r="G96">
        <f t="shared" si="99"/>
        <v>0</v>
      </c>
      <c r="H96">
        <f t="shared" si="99"/>
        <v>0</v>
      </c>
      <c r="I96">
        <f t="shared" si="99"/>
        <v>0</v>
      </c>
      <c r="J96">
        <f t="shared" si="99"/>
        <v>0</v>
      </c>
      <c r="K96">
        <f t="shared" si="99"/>
        <v>0</v>
      </c>
      <c r="L96">
        <f t="shared" si="99"/>
        <v>0</v>
      </c>
      <c r="M96">
        <f t="shared" si="99"/>
        <v>0</v>
      </c>
      <c r="N96">
        <f t="shared" si="99"/>
        <v>0</v>
      </c>
      <c r="O96">
        <f t="shared" si="99"/>
        <v>0</v>
      </c>
      <c r="P96">
        <f t="shared" si="99"/>
        <v>0</v>
      </c>
      <c r="Q96">
        <f t="shared" si="99"/>
        <v>0</v>
      </c>
      <c r="R96">
        <f t="shared" si="99"/>
        <v>0</v>
      </c>
      <c r="S96">
        <f t="shared" si="99"/>
        <v>0</v>
      </c>
      <c r="T96">
        <f t="shared" si="99"/>
        <v>0</v>
      </c>
      <c r="U96">
        <f t="shared" si="99"/>
        <v>0</v>
      </c>
      <c r="V96">
        <f t="shared" si="99"/>
        <v>0</v>
      </c>
      <c r="W96">
        <f t="shared" si="99"/>
        <v>0</v>
      </c>
      <c r="X96">
        <f t="shared" si="99"/>
        <v>0</v>
      </c>
      <c r="Y96">
        <f t="shared" si="99"/>
        <v>0</v>
      </c>
      <c r="Z96">
        <f t="shared" si="99"/>
        <v>0</v>
      </c>
      <c r="AA96">
        <f t="shared" si="99"/>
        <v>0</v>
      </c>
      <c r="AB96">
        <f t="shared" si="99"/>
        <v>0</v>
      </c>
      <c r="AC96">
        <f t="shared" si="99"/>
        <v>0</v>
      </c>
      <c r="AD96">
        <f t="shared" si="99"/>
        <v>0</v>
      </c>
      <c r="AE96">
        <f t="shared" si="99"/>
        <v>0</v>
      </c>
      <c r="AF96">
        <f t="shared" si="99"/>
        <v>0</v>
      </c>
      <c r="AG96">
        <f t="shared" si="99"/>
        <v>0</v>
      </c>
      <c r="AH96">
        <f t="shared" si="99"/>
        <v>0</v>
      </c>
      <c r="AI96">
        <f t="shared" si="99"/>
        <v>0</v>
      </c>
      <c r="AJ96">
        <f t="shared" si="99"/>
        <v>0</v>
      </c>
      <c r="AK96">
        <f t="shared" si="99"/>
        <v>0</v>
      </c>
      <c r="AL96">
        <f t="shared" si="99"/>
        <v>0</v>
      </c>
      <c r="AM96">
        <f t="shared" si="99"/>
        <v>0</v>
      </c>
      <c r="AN96">
        <f t="shared" si="99"/>
        <v>0</v>
      </c>
      <c r="AO96">
        <f t="shared" si="99"/>
        <v>0</v>
      </c>
      <c r="AP96">
        <f t="shared" si="99"/>
        <v>0</v>
      </c>
      <c r="AQ96">
        <f t="shared" si="99"/>
        <v>0</v>
      </c>
      <c r="AR96">
        <f t="shared" si="99"/>
        <v>0</v>
      </c>
      <c r="AS96">
        <f t="shared" si="99"/>
        <v>0</v>
      </c>
      <c r="AT96">
        <f t="shared" si="99"/>
        <v>0</v>
      </c>
      <c r="AU96">
        <f t="shared" si="99"/>
        <v>0</v>
      </c>
      <c r="AV96">
        <f t="shared" si="99"/>
        <v>0</v>
      </c>
      <c r="AW96">
        <f t="shared" si="99"/>
        <v>0</v>
      </c>
      <c r="AX96">
        <f t="shared" si="99"/>
        <v>0</v>
      </c>
      <c r="AY96">
        <f t="shared" si="99"/>
        <v>0</v>
      </c>
      <c r="AZ96">
        <f t="shared" si="99"/>
        <v>0</v>
      </c>
      <c r="BA96">
        <f t="shared" si="99"/>
        <v>0</v>
      </c>
      <c r="BB96">
        <f t="shared" si="99"/>
        <v>0</v>
      </c>
      <c r="BC96">
        <f t="shared" si="99"/>
        <v>0</v>
      </c>
      <c r="BD96">
        <f t="shared" si="99"/>
        <v>0</v>
      </c>
      <c r="BE96">
        <f t="shared" si="99"/>
        <v>0</v>
      </c>
      <c r="BF96">
        <f t="shared" si="99"/>
        <v>0</v>
      </c>
      <c r="BG96">
        <f t="shared" si="99"/>
        <v>0</v>
      </c>
      <c r="BH96">
        <f t="shared" si="99"/>
        <v>0</v>
      </c>
      <c r="BI96">
        <f t="shared" si="99"/>
        <v>0</v>
      </c>
      <c r="BJ96">
        <f t="shared" si="99"/>
        <v>0</v>
      </c>
      <c r="BK96">
        <f t="shared" si="99"/>
        <v>0</v>
      </c>
      <c r="BL96">
        <f t="shared" si="99"/>
        <v>0</v>
      </c>
      <c r="BM96">
        <f t="shared" si="99"/>
        <v>0</v>
      </c>
      <c r="BN96">
        <f t="shared" ref="BN96:DY96" si="100">IF(+BN32=BM32+1,1,0)</f>
        <v>0</v>
      </c>
      <c r="BO96">
        <f t="shared" si="100"/>
        <v>0</v>
      </c>
      <c r="BP96">
        <f t="shared" si="100"/>
        <v>0</v>
      </c>
      <c r="BQ96">
        <f t="shared" si="100"/>
        <v>0</v>
      </c>
      <c r="BR96">
        <f t="shared" si="100"/>
        <v>0</v>
      </c>
      <c r="BS96">
        <f t="shared" si="100"/>
        <v>0</v>
      </c>
      <c r="BT96">
        <f t="shared" si="100"/>
        <v>0</v>
      </c>
      <c r="BU96">
        <f t="shared" si="100"/>
        <v>0</v>
      </c>
      <c r="BV96">
        <f t="shared" si="100"/>
        <v>0</v>
      </c>
      <c r="BW96">
        <f t="shared" si="100"/>
        <v>0</v>
      </c>
      <c r="BX96">
        <f t="shared" si="100"/>
        <v>0</v>
      </c>
      <c r="BY96">
        <f t="shared" si="100"/>
        <v>0</v>
      </c>
      <c r="BZ96">
        <f t="shared" si="100"/>
        <v>0</v>
      </c>
      <c r="CA96">
        <f t="shared" si="100"/>
        <v>0</v>
      </c>
      <c r="CB96">
        <f t="shared" si="100"/>
        <v>0</v>
      </c>
      <c r="CC96">
        <f t="shared" si="100"/>
        <v>0</v>
      </c>
      <c r="CD96">
        <f t="shared" si="100"/>
        <v>0</v>
      </c>
      <c r="CE96">
        <f t="shared" si="100"/>
        <v>0</v>
      </c>
      <c r="CF96">
        <f t="shared" si="100"/>
        <v>0</v>
      </c>
      <c r="CG96">
        <f t="shared" si="100"/>
        <v>0</v>
      </c>
      <c r="CH96">
        <f t="shared" si="100"/>
        <v>0</v>
      </c>
      <c r="CI96">
        <f t="shared" si="100"/>
        <v>0</v>
      </c>
      <c r="CJ96">
        <f t="shared" si="100"/>
        <v>0</v>
      </c>
      <c r="CK96">
        <f t="shared" si="100"/>
        <v>0</v>
      </c>
      <c r="CL96">
        <f t="shared" si="100"/>
        <v>0</v>
      </c>
      <c r="CM96">
        <f t="shared" si="100"/>
        <v>0</v>
      </c>
      <c r="CN96">
        <f t="shared" si="100"/>
        <v>0</v>
      </c>
      <c r="CO96">
        <f t="shared" si="100"/>
        <v>0</v>
      </c>
      <c r="CP96">
        <f t="shared" si="100"/>
        <v>0</v>
      </c>
      <c r="CQ96">
        <f t="shared" si="100"/>
        <v>0</v>
      </c>
      <c r="CR96">
        <f t="shared" si="100"/>
        <v>0</v>
      </c>
      <c r="CS96">
        <f t="shared" si="100"/>
        <v>0</v>
      </c>
      <c r="CT96">
        <f t="shared" si="100"/>
        <v>0</v>
      </c>
      <c r="CU96">
        <f t="shared" si="100"/>
        <v>0</v>
      </c>
      <c r="CV96">
        <f t="shared" si="100"/>
        <v>0</v>
      </c>
      <c r="CW96">
        <f t="shared" si="100"/>
        <v>0</v>
      </c>
      <c r="CX96">
        <f t="shared" si="100"/>
        <v>0</v>
      </c>
      <c r="CY96">
        <f t="shared" si="100"/>
        <v>0</v>
      </c>
      <c r="CZ96">
        <f t="shared" si="100"/>
        <v>0</v>
      </c>
      <c r="DA96">
        <f t="shared" si="100"/>
        <v>0</v>
      </c>
      <c r="DB96">
        <f t="shared" si="100"/>
        <v>0</v>
      </c>
      <c r="DC96">
        <f t="shared" si="100"/>
        <v>0</v>
      </c>
      <c r="DD96">
        <f t="shared" si="100"/>
        <v>0</v>
      </c>
      <c r="DE96">
        <f t="shared" si="100"/>
        <v>0</v>
      </c>
      <c r="DF96">
        <f t="shared" si="100"/>
        <v>0</v>
      </c>
      <c r="DG96">
        <f t="shared" si="100"/>
        <v>0</v>
      </c>
      <c r="DH96">
        <f t="shared" si="100"/>
        <v>0</v>
      </c>
      <c r="DI96">
        <f t="shared" si="100"/>
        <v>0</v>
      </c>
      <c r="DJ96">
        <f t="shared" si="100"/>
        <v>0</v>
      </c>
      <c r="DK96">
        <f t="shared" si="100"/>
        <v>0</v>
      </c>
      <c r="DL96">
        <f t="shared" si="100"/>
        <v>0</v>
      </c>
      <c r="DM96">
        <f t="shared" si="100"/>
        <v>0</v>
      </c>
      <c r="DN96">
        <f t="shared" si="100"/>
        <v>0</v>
      </c>
      <c r="DO96">
        <f t="shared" si="100"/>
        <v>0</v>
      </c>
      <c r="DP96">
        <f t="shared" si="100"/>
        <v>0</v>
      </c>
      <c r="DQ96">
        <f t="shared" si="100"/>
        <v>0</v>
      </c>
      <c r="DR96">
        <f t="shared" si="100"/>
        <v>0</v>
      </c>
      <c r="DS96">
        <f t="shared" si="100"/>
        <v>0</v>
      </c>
      <c r="DT96">
        <f t="shared" si="100"/>
        <v>0</v>
      </c>
      <c r="DU96">
        <f t="shared" si="100"/>
        <v>0</v>
      </c>
      <c r="DV96">
        <f t="shared" si="100"/>
        <v>0</v>
      </c>
      <c r="DW96">
        <f t="shared" si="100"/>
        <v>0</v>
      </c>
      <c r="DX96">
        <f t="shared" si="100"/>
        <v>0</v>
      </c>
      <c r="DY96">
        <f t="shared" si="100"/>
        <v>0</v>
      </c>
      <c r="DZ96">
        <f t="shared" ref="DZ96:EN96" si="101">IF(+DZ32=DY32+1,1,0)</f>
        <v>0</v>
      </c>
      <c r="EA96">
        <f t="shared" si="101"/>
        <v>0</v>
      </c>
      <c r="EB96">
        <f t="shared" si="101"/>
        <v>0</v>
      </c>
      <c r="EC96">
        <f t="shared" si="101"/>
        <v>0</v>
      </c>
      <c r="ED96">
        <f t="shared" si="101"/>
        <v>0</v>
      </c>
      <c r="EE96">
        <f t="shared" si="101"/>
        <v>0</v>
      </c>
      <c r="EF96">
        <f t="shared" si="101"/>
        <v>0</v>
      </c>
      <c r="EG96">
        <f t="shared" si="101"/>
        <v>0</v>
      </c>
      <c r="EH96">
        <f t="shared" si="101"/>
        <v>0</v>
      </c>
      <c r="EI96">
        <f t="shared" si="101"/>
        <v>0</v>
      </c>
      <c r="EJ96">
        <f t="shared" si="101"/>
        <v>0</v>
      </c>
      <c r="EK96">
        <f t="shared" si="101"/>
        <v>0</v>
      </c>
      <c r="EL96">
        <f t="shared" si="101"/>
        <v>0</v>
      </c>
      <c r="EM96">
        <f t="shared" si="101"/>
        <v>0</v>
      </c>
      <c r="EN96">
        <f t="shared" si="101"/>
        <v>0</v>
      </c>
    </row>
    <row r="97" spans="1:144" x14ac:dyDescent="0.25">
      <c r="A97">
        <v>1</v>
      </c>
      <c r="B97">
        <f t="shared" ref="B97:BM97" si="102">IF(+B33=A33+1,1,0)</f>
        <v>0</v>
      </c>
      <c r="C97">
        <f t="shared" si="102"/>
        <v>0</v>
      </c>
      <c r="D97">
        <f t="shared" si="102"/>
        <v>0</v>
      </c>
      <c r="E97">
        <f t="shared" si="102"/>
        <v>0</v>
      </c>
      <c r="F97">
        <f t="shared" si="102"/>
        <v>0</v>
      </c>
      <c r="G97">
        <f t="shared" si="102"/>
        <v>0</v>
      </c>
      <c r="H97">
        <f t="shared" si="102"/>
        <v>0</v>
      </c>
      <c r="I97">
        <f t="shared" si="102"/>
        <v>0</v>
      </c>
      <c r="J97">
        <f t="shared" si="102"/>
        <v>0</v>
      </c>
      <c r="K97">
        <f t="shared" si="102"/>
        <v>0</v>
      </c>
      <c r="L97">
        <f t="shared" si="102"/>
        <v>0</v>
      </c>
      <c r="M97">
        <f t="shared" si="102"/>
        <v>0</v>
      </c>
      <c r="N97">
        <f t="shared" si="102"/>
        <v>0</v>
      </c>
      <c r="O97">
        <f t="shared" si="102"/>
        <v>0</v>
      </c>
      <c r="P97">
        <f t="shared" si="102"/>
        <v>0</v>
      </c>
      <c r="Q97">
        <f t="shared" si="102"/>
        <v>0</v>
      </c>
      <c r="R97">
        <f t="shared" si="102"/>
        <v>0</v>
      </c>
      <c r="S97">
        <f t="shared" si="102"/>
        <v>0</v>
      </c>
      <c r="T97">
        <f t="shared" si="102"/>
        <v>0</v>
      </c>
      <c r="U97">
        <f t="shared" si="102"/>
        <v>0</v>
      </c>
      <c r="V97">
        <f t="shared" si="102"/>
        <v>0</v>
      </c>
      <c r="W97">
        <f t="shared" si="102"/>
        <v>0</v>
      </c>
      <c r="X97">
        <f t="shared" si="102"/>
        <v>0</v>
      </c>
      <c r="Y97">
        <f t="shared" si="102"/>
        <v>0</v>
      </c>
      <c r="Z97">
        <f t="shared" si="102"/>
        <v>0</v>
      </c>
      <c r="AA97">
        <f t="shared" si="102"/>
        <v>0</v>
      </c>
      <c r="AB97">
        <f t="shared" si="102"/>
        <v>0</v>
      </c>
      <c r="AC97">
        <f t="shared" si="102"/>
        <v>0</v>
      </c>
      <c r="AD97">
        <f t="shared" si="102"/>
        <v>0</v>
      </c>
      <c r="AE97">
        <f t="shared" si="102"/>
        <v>0</v>
      </c>
      <c r="AF97">
        <f t="shared" si="102"/>
        <v>0</v>
      </c>
      <c r="AG97">
        <f t="shared" si="102"/>
        <v>0</v>
      </c>
      <c r="AH97">
        <f t="shared" si="102"/>
        <v>0</v>
      </c>
      <c r="AI97">
        <f t="shared" si="102"/>
        <v>0</v>
      </c>
      <c r="AJ97">
        <f t="shared" si="102"/>
        <v>0</v>
      </c>
      <c r="AK97">
        <f t="shared" si="102"/>
        <v>0</v>
      </c>
      <c r="AL97">
        <f t="shared" si="102"/>
        <v>0</v>
      </c>
      <c r="AM97">
        <f t="shared" si="102"/>
        <v>0</v>
      </c>
      <c r="AN97">
        <f t="shared" si="102"/>
        <v>0</v>
      </c>
      <c r="AO97">
        <f t="shared" si="102"/>
        <v>0</v>
      </c>
      <c r="AP97">
        <f t="shared" si="102"/>
        <v>0</v>
      </c>
      <c r="AQ97">
        <f t="shared" si="102"/>
        <v>0</v>
      </c>
      <c r="AR97">
        <f t="shared" si="102"/>
        <v>0</v>
      </c>
      <c r="AS97">
        <f t="shared" si="102"/>
        <v>0</v>
      </c>
      <c r="AT97">
        <f t="shared" si="102"/>
        <v>0</v>
      </c>
      <c r="AU97">
        <f t="shared" si="102"/>
        <v>0</v>
      </c>
      <c r="AV97">
        <f t="shared" si="102"/>
        <v>0</v>
      </c>
      <c r="AW97">
        <f t="shared" si="102"/>
        <v>0</v>
      </c>
      <c r="AX97">
        <f t="shared" si="102"/>
        <v>0</v>
      </c>
      <c r="AY97">
        <f t="shared" si="102"/>
        <v>0</v>
      </c>
      <c r="AZ97">
        <f t="shared" si="102"/>
        <v>0</v>
      </c>
      <c r="BA97">
        <f t="shared" si="102"/>
        <v>0</v>
      </c>
      <c r="BB97">
        <f t="shared" si="102"/>
        <v>0</v>
      </c>
      <c r="BC97">
        <f t="shared" si="102"/>
        <v>0</v>
      </c>
      <c r="BD97">
        <f t="shared" si="102"/>
        <v>0</v>
      </c>
      <c r="BE97">
        <f t="shared" si="102"/>
        <v>0</v>
      </c>
      <c r="BF97">
        <f t="shared" si="102"/>
        <v>0</v>
      </c>
      <c r="BG97">
        <f t="shared" si="102"/>
        <v>0</v>
      </c>
      <c r="BH97">
        <f t="shared" si="102"/>
        <v>0</v>
      </c>
      <c r="BI97">
        <f t="shared" si="102"/>
        <v>0</v>
      </c>
      <c r="BJ97">
        <f t="shared" si="102"/>
        <v>0</v>
      </c>
      <c r="BK97">
        <f t="shared" si="102"/>
        <v>0</v>
      </c>
      <c r="BL97">
        <f t="shared" si="102"/>
        <v>0</v>
      </c>
      <c r="BM97">
        <f t="shared" si="102"/>
        <v>0</v>
      </c>
      <c r="BN97">
        <f t="shared" ref="BN97:DY97" si="103">IF(+BN33=BM33+1,1,0)</f>
        <v>0</v>
      </c>
      <c r="BO97">
        <f t="shared" si="103"/>
        <v>0</v>
      </c>
      <c r="BP97">
        <f t="shared" si="103"/>
        <v>0</v>
      </c>
      <c r="BQ97">
        <f t="shared" si="103"/>
        <v>0</v>
      </c>
      <c r="BR97">
        <f t="shared" si="103"/>
        <v>0</v>
      </c>
      <c r="BS97">
        <f t="shared" si="103"/>
        <v>0</v>
      </c>
      <c r="BT97">
        <f t="shared" si="103"/>
        <v>0</v>
      </c>
      <c r="BU97">
        <f t="shared" si="103"/>
        <v>0</v>
      </c>
      <c r="BV97">
        <f t="shared" si="103"/>
        <v>0</v>
      </c>
      <c r="BW97">
        <f t="shared" si="103"/>
        <v>0</v>
      </c>
      <c r="BX97">
        <f t="shared" si="103"/>
        <v>0</v>
      </c>
      <c r="BY97">
        <f t="shared" si="103"/>
        <v>0</v>
      </c>
      <c r="BZ97">
        <f t="shared" si="103"/>
        <v>0</v>
      </c>
      <c r="CA97">
        <f t="shared" si="103"/>
        <v>0</v>
      </c>
      <c r="CB97">
        <f t="shared" si="103"/>
        <v>0</v>
      </c>
      <c r="CC97">
        <f t="shared" si="103"/>
        <v>0</v>
      </c>
      <c r="CD97">
        <f t="shared" si="103"/>
        <v>0</v>
      </c>
      <c r="CE97">
        <f t="shared" si="103"/>
        <v>0</v>
      </c>
      <c r="CF97">
        <f t="shared" si="103"/>
        <v>0</v>
      </c>
      <c r="CG97">
        <f t="shared" si="103"/>
        <v>0</v>
      </c>
      <c r="CH97">
        <f t="shared" si="103"/>
        <v>0</v>
      </c>
      <c r="CI97">
        <f t="shared" si="103"/>
        <v>0</v>
      </c>
      <c r="CJ97">
        <f t="shared" si="103"/>
        <v>0</v>
      </c>
      <c r="CK97">
        <f t="shared" si="103"/>
        <v>0</v>
      </c>
      <c r="CL97">
        <f t="shared" si="103"/>
        <v>0</v>
      </c>
      <c r="CM97">
        <f t="shared" si="103"/>
        <v>0</v>
      </c>
      <c r="CN97">
        <f t="shared" si="103"/>
        <v>0</v>
      </c>
      <c r="CO97">
        <f t="shared" si="103"/>
        <v>0</v>
      </c>
      <c r="CP97">
        <f t="shared" si="103"/>
        <v>0</v>
      </c>
      <c r="CQ97">
        <f t="shared" si="103"/>
        <v>0</v>
      </c>
      <c r="CR97">
        <f t="shared" si="103"/>
        <v>0</v>
      </c>
      <c r="CS97">
        <f t="shared" si="103"/>
        <v>0</v>
      </c>
      <c r="CT97">
        <f t="shared" si="103"/>
        <v>0</v>
      </c>
      <c r="CU97">
        <f t="shared" si="103"/>
        <v>0</v>
      </c>
      <c r="CV97">
        <f t="shared" si="103"/>
        <v>0</v>
      </c>
      <c r="CW97">
        <f t="shared" si="103"/>
        <v>0</v>
      </c>
      <c r="CX97">
        <f t="shared" si="103"/>
        <v>0</v>
      </c>
      <c r="CY97">
        <f t="shared" si="103"/>
        <v>0</v>
      </c>
      <c r="CZ97">
        <f t="shared" si="103"/>
        <v>0</v>
      </c>
      <c r="DA97">
        <f t="shared" si="103"/>
        <v>0</v>
      </c>
      <c r="DB97">
        <f t="shared" si="103"/>
        <v>0</v>
      </c>
      <c r="DC97">
        <f t="shared" si="103"/>
        <v>0</v>
      </c>
      <c r="DD97">
        <f t="shared" si="103"/>
        <v>0</v>
      </c>
      <c r="DE97">
        <f t="shared" si="103"/>
        <v>0</v>
      </c>
      <c r="DF97">
        <f t="shared" si="103"/>
        <v>0</v>
      </c>
      <c r="DG97">
        <f t="shared" si="103"/>
        <v>0</v>
      </c>
      <c r="DH97">
        <f t="shared" si="103"/>
        <v>0</v>
      </c>
      <c r="DI97">
        <f t="shared" si="103"/>
        <v>0</v>
      </c>
      <c r="DJ97">
        <f t="shared" si="103"/>
        <v>0</v>
      </c>
      <c r="DK97">
        <f t="shared" si="103"/>
        <v>0</v>
      </c>
      <c r="DL97">
        <f t="shared" si="103"/>
        <v>0</v>
      </c>
      <c r="DM97">
        <f t="shared" si="103"/>
        <v>0</v>
      </c>
      <c r="DN97">
        <f t="shared" si="103"/>
        <v>0</v>
      </c>
      <c r="DO97">
        <f t="shared" si="103"/>
        <v>0</v>
      </c>
      <c r="DP97">
        <f t="shared" si="103"/>
        <v>0</v>
      </c>
      <c r="DQ97">
        <f t="shared" si="103"/>
        <v>0</v>
      </c>
      <c r="DR97">
        <f t="shared" si="103"/>
        <v>0</v>
      </c>
      <c r="DS97">
        <f t="shared" si="103"/>
        <v>0</v>
      </c>
      <c r="DT97">
        <f t="shared" si="103"/>
        <v>0</v>
      </c>
      <c r="DU97">
        <f t="shared" si="103"/>
        <v>0</v>
      </c>
      <c r="DV97">
        <f t="shared" si="103"/>
        <v>0</v>
      </c>
      <c r="DW97">
        <f t="shared" si="103"/>
        <v>0</v>
      </c>
      <c r="DX97">
        <f t="shared" si="103"/>
        <v>0</v>
      </c>
      <c r="DY97">
        <f t="shared" si="103"/>
        <v>0</v>
      </c>
      <c r="DZ97">
        <f t="shared" ref="DZ97:EN97" si="104">IF(+DZ33=DY33+1,1,0)</f>
        <v>0</v>
      </c>
      <c r="EA97">
        <f t="shared" si="104"/>
        <v>0</v>
      </c>
      <c r="EB97">
        <f t="shared" si="104"/>
        <v>0</v>
      </c>
      <c r="EC97">
        <f t="shared" si="104"/>
        <v>0</v>
      </c>
      <c r="ED97">
        <f t="shared" si="104"/>
        <v>0</v>
      </c>
      <c r="EE97">
        <f t="shared" si="104"/>
        <v>0</v>
      </c>
      <c r="EF97">
        <f t="shared" si="104"/>
        <v>0</v>
      </c>
      <c r="EG97">
        <f t="shared" si="104"/>
        <v>0</v>
      </c>
      <c r="EH97">
        <f t="shared" si="104"/>
        <v>0</v>
      </c>
      <c r="EI97">
        <f t="shared" si="104"/>
        <v>0</v>
      </c>
      <c r="EJ97">
        <f t="shared" si="104"/>
        <v>0</v>
      </c>
      <c r="EK97">
        <f t="shared" si="104"/>
        <v>0</v>
      </c>
      <c r="EL97">
        <f t="shared" si="104"/>
        <v>0</v>
      </c>
      <c r="EM97">
        <f t="shared" si="104"/>
        <v>0</v>
      </c>
      <c r="EN97">
        <f t="shared" si="104"/>
        <v>0</v>
      </c>
    </row>
    <row r="98" spans="1:144" x14ac:dyDescent="0.25">
      <c r="A98">
        <v>0</v>
      </c>
      <c r="B98">
        <f t="shared" ref="B98:BM98" si="105">IF(+B34=A34+1,1,0)</f>
        <v>0</v>
      </c>
      <c r="C98">
        <f t="shared" si="105"/>
        <v>0</v>
      </c>
      <c r="D98">
        <f t="shared" si="105"/>
        <v>0</v>
      </c>
      <c r="E98">
        <f t="shared" si="105"/>
        <v>0</v>
      </c>
      <c r="F98">
        <f t="shared" si="105"/>
        <v>0</v>
      </c>
      <c r="G98">
        <f t="shared" si="105"/>
        <v>0</v>
      </c>
      <c r="H98">
        <f t="shared" si="105"/>
        <v>0</v>
      </c>
      <c r="I98">
        <f t="shared" si="105"/>
        <v>0</v>
      </c>
      <c r="J98">
        <f t="shared" si="105"/>
        <v>0</v>
      </c>
      <c r="K98">
        <f t="shared" si="105"/>
        <v>0</v>
      </c>
      <c r="L98">
        <f t="shared" si="105"/>
        <v>0</v>
      </c>
      <c r="M98">
        <f t="shared" si="105"/>
        <v>0</v>
      </c>
      <c r="N98">
        <f t="shared" si="105"/>
        <v>0</v>
      </c>
      <c r="O98">
        <f t="shared" si="105"/>
        <v>0</v>
      </c>
      <c r="P98">
        <f t="shared" si="105"/>
        <v>0</v>
      </c>
      <c r="Q98">
        <f t="shared" si="105"/>
        <v>0</v>
      </c>
      <c r="R98">
        <f t="shared" si="105"/>
        <v>0</v>
      </c>
      <c r="S98">
        <f t="shared" si="105"/>
        <v>0</v>
      </c>
      <c r="T98">
        <f t="shared" si="105"/>
        <v>0</v>
      </c>
      <c r="U98">
        <f t="shared" si="105"/>
        <v>0</v>
      </c>
      <c r="V98">
        <f t="shared" si="105"/>
        <v>0</v>
      </c>
      <c r="W98">
        <f t="shared" si="105"/>
        <v>0</v>
      </c>
      <c r="X98">
        <f t="shared" si="105"/>
        <v>0</v>
      </c>
      <c r="Y98">
        <f t="shared" si="105"/>
        <v>0</v>
      </c>
      <c r="Z98">
        <f t="shared" si="105"/>
        <v>0</v>
      </c>
      <c r="AA98">
        <f t="shared" si="105"/>
        <v>0</v>
      </c>
      <c r="AB98">
        <f t="shared" si="105"/>
        <v>0</v>
      </c>
      <c r="AC98">
        <f t="shared" si="105"/>
        <v>0</v>
      </c>
      <c r="AD98">
        <f t="shared" si="105"/>
        <v>0</v>
      </c>
      <c r="AE98">
        <f t="shared" si="105"/>
        <v>0</v>
      </c>
      <c r="AF98">
        <f t="shared" si="105"/>
        <v>0</v>
      </c>
      <c r="AG98">
        <f t="shared" si="105"/>
        <v>0</v>
      </c>
      <c r="AH98">
        <f t="shared" si="105"/>
        <v>0</v>
      </c>
      <c r="AI98">
        <f t="shared" si="105"/>
        <v>0</v>
      </c>
      <c r="AJ98">
        <f t="shared" si="105"/>
        <v>0</v>
      </c>
      <c r="AK98">
        <f t="shared" si="105"/>
        <v>0</v>
      </c>
      <c r="AL98">
        <f t="shared" si="105"/>
        <v>0</v>
      </c>
      <c r="AM98">
        <f t="shared" si="105"/>
        <v>0</v>
      </c>
      <c r="AN98">
        <f t="shared" si="105"/>
        <v>0</v>
      </c>
      <c r="AO98">
        <f t="shared" si="105"/>
        <v>0</v>
      </c>
      <c r="AP98">
        <f t="shared" si="105"/>
        <v>0</v>
      </c>
      <c r="AQ98">
        <f t="shared" si="105"/>
        <v>0</v>
      </c>
      <c r="AR98">
        <f t="shared" si="105"/>
        <v>0</v>
      </c>
      <c r="AS98">
        <f t="shared" si="105"/>
        <v>0</v>
      </c>
      <c r="AT98">
        <f t="shared" si="105"/>
        <v>0</v>
      </c>
      <c r="AU98">
        <f t="shared" si="105"/>
        <v>0</v>
      </c>
      <c r="AV98">
        <f t="shared" si="105"/>
        <v>0</v>
      </c>
      <c r="AW98">
        <f t="shared" si="105"/>
        <v>0</v>
      </c>
      <c r="AX98">
        <f t="shared" si="105"/>
        <v>0</v>
      </c>
      <c r="AY98">
        <f t="shared" si="105"/>
        <v>0</v>
      </c>
      <c r="AZ98">
        <f t="shared" si="105"/>
        <v>0</v>
      </c>
      <c r="BA98">
        <f t="shared" si="105"/>
        <v>0</v>
      </c>
      <c r="BB98">
        <f t="shared" si="105"/>
        <v>0</v>
      </c>
      <c r="BC98">
        <f t="shared" si="105"/>
        <v>0</v>
      </c>
      <c r="BD98">
        <f t="shared" si="105"/>
        <v>0</v>
      </c>
      <c r="BE98">
        <f t="shared" si="105"/>
        <v>0</v>
      </c>
      <c r="BF98">
        <f t="shared" si="105"/>
        <v>0</v>
      </c>
      <c r="BG98">
        <f t="shared" si="105"/>
        <v>0</v>
      </c>
      <c r="BH98">
        <f t="shared" si="105"/>
        <v>0</v>
      </c>
      <c r="BI98">
        <f t="shared" si="105"/>
        <v>0</v>
      </c>
      <c r="BJ98">
        <f t="shared" si="105"/>
        <v>0</v>
      </c>
      <c r="BK98">
        <f t="shared" si="105"/>
        <v>0</v>
      </c>
      <c r="BL98">
        <f t="shared" si="105"/>
        <v>0</v>
      </c>
      <c r="BM98">
        <f t="shared" si="105"/>
        <v>0</v>
      </c>
      <c r="BN98">
        <f t="shared" ref="BN98:DY98" si="106">IF(+BN34=BM34+1,1,0)</f>
        <v>0</v>
      </c>
      <c r="BO98">
        <f t="shared" si="106"/>
        <v>0</v>
      </c>
      <c r="BP98">
        <f t="shared" si="106"/>
        <v>0</v>
      </c>
      <c r="BQ98">
        <f t="shared" si="106"/>
        <v>0</v>
      </c>
      <c r="BR98">
        <f t="shared" si="106"/>
        <v>0</v>
      </c>
      <c r="BS98">
        <f t="shared" si="106"/>
        <v>0</v>
      </c>
      <c r="BT98">
        <f t="shared" si="106"/>
        <v>0</v>
      </c>
      <c r="BU98">
        <f t="shared" si="106"/>
        <v>0</v>
      </c>
      <c r="BV98">
        <f t="shared" si="106"/>
        <v>0</v>
      </c>
      <c r="BW98">
        <f t="shared" si="106"/>
        <v>0</v>
      </c>
      <c r="BX98">
        <f t="shared" si="106"/>
        <v>0</v>
      </c>
      <c r="BY98">
        <f t="shared" si="106"/>
        <v>0</v>
      </c>
      <c r="BZ98">
        <f t="shared" si="106"/>
        <v>0</v>
      </c>
      <c r="CA98">
        <f t="shared" si="106"/>
        <v>0</v>
      </c>
      <c r="CB98">
        <f t="shared" si="106"/>
        <v>0</v>
      </c>
      <c r="CC98">
        <f t="shared" si="106"/>
        <v>0</v>
      </c>
      <c r="CD98">
        <f t="shared" si="106"/>
        <v>0</v>
      </c>
      <c r="CE98">
        <f t="shared" si="106"/>
        <v>0</v>
      </c>
      <c r="CF98">
        <f t="shared" si="106"/>
        <v>0</v>
      </c>
      <c r="CG98">
        <f t="shared" si="106"/>
        <v>0</v>
      </c>
      <c r="CH98">
        <f t="shared" si="106"/>
        <v>0</v>
      </c>
      <c r="CI98">
        <f t="shared" si="106"/>
        <v>0</v>
      </c>
      <c r="CJ98">
        <f t="shared" si="106"/>
        <v>0</v>
      </c>
      <c r="CK98">
        <f t="shared" si="106"/>
        <v>0</v>
      </c>
      <c r="CL98">
        <f t="shared" si="106"/>
        <v>0</v>
      </c>
      <c r="CM98">
        <f t="shared" si="106"/>
        <v>0</v>
      </c>
      <c r="CN98">
        <f t="shared" si="106"/>
        <v>0</v>
      </c>
      <c r="CO98">
        <f t="shared" si="106"/>
        <v>0</v>
      </c>
      <c r="CP98">
        <f t="shared" si="106"/>
        <v>0</v>
      </c>
      <c r="CQ98">
        <f t="shared" si="106"/>
        <v>0</v>
      </c>
      <c r="CR98">
        <f t="shared" si="106"/>
        <v>0</v>
      </c>
      <c r="CS98">
        <f t="shared" si="106"/>
        <v>0</v>
      </c>
      <c r="CT98">
        <f t="shared" si="106"/>
        <v>0</v>
      </c>
      <c r="CU98">
        <f t="shared" si="106"/>
        <v>0</v>
      </c>
      <c r="CV98">
        <f t="shared" si="106"/>
        <v>0</v>
      </c>
      <c r="CW98">
        <f t="shared" si="106"/>
        <v>0</v>
      </c>
      <c r="CX98">
        <f t="shared" si="106"/>
        <v>0</v>
      </c>
      <c r="CY98">
        <f t="shared" si="106"/>
        <v>0</v>
      </c>
      <c r="CZ98">
        <f t="shared" si="106"/>
        <v>0</v>
      </c>
      <c r="DA98">
        <f t="shared" si="106"/>
        <v>0</v>
      </c>
      <c r="DB98">
        <f t="shared" si="106"/>
        <v>0</v>
      </c>
      <c r="DC98">
        <f t="shared" si="106"/>
        <v>0</v>
      </c>
      <c r="DD98">
        <f t="shared" si="106"/>
        <v>0</v>
      </c>
      <c r="DE98">
        <f t="shared" si="106"/>
        <v>0</v>
      </c>
      <c r="DF98">
        <f t="shared" si="106"/>
        <v>0</v>
      </c>
      <c r="DG98">
        <f t="shared" si="106"/>
        <v>0</v>
      </c>
      <c r="DH98">
        <f t="shared" si="106"/>
        <v>0</v>
      </c>
      <c r="DI98">
        <f t="shared" si="106"/>
        <v>0</v>
      </c>
      <c r="DJ98">
        <f t="shared" si="106"/>
        <v>0</v>
      </c>
      <c r="DK98">
        <f t="shared" si="106"/>
        <v>0</v>
      </c>
      <c r="DL98">
        <f t="shared" si="106"/>
        <v>0</v>
      </c>
      <c r="DM98">
        <f t="shared" si="106"/>
        <v>1</v>
      </c>
      <c r="DN98">
        <f t="shared" si="106"/>
        <v>0</v>
      </c>
      <c r="DO98">
        <f t="shared" si="106"/>
        <v>0</v>
      </c>
      <c r="DP98">
        <f t="shared" si="106"/>
        <v>0</v>
      </c>
      <c r="DQ98">
        <f t="shared" si="106"/>
        <v>0</v>
      </c>
      <c r="DR98">
        <f t="shared" si="106"/>
        <v>0</v>
      </c>
      <c r="DS98">
        <f t="shared" si="106"/>
        <v>0</v>
      </c>
      <c r="DT98">
        <f t="shared" si="106"/>
        <v>0</v>
      </c>
      <c r="DU98">
        <f t="shared" si="106"/>
        <v>0</v>
      </c>
      <c r="DV98">
        <f t="shared" si="106"/>
        <v>0</v>
      </c>
      <c r="DW98">
        <f t="shared" si="106"/>
        <v>0</v>
      </c>
      <c r="DX98">
        <f t="shared" si="106"/>
        <v>0</v>
      </c>
      <c r="DY98">
        <f t="shared" si="106"/>
        <v>0</v>
      </c>
      <c r="DZ98">
        <f t="shared" ref="DZ98:EN98" si="107">IF(+DZ34=DY34+1,1,0)</f>
        <v>0</v>
      </c>
      <c r="EA98">
        <f t="shared" si="107"/>
        <v>0</v>
      </c>
      <c r="EB98">
        <f t="shared" si="107"/>
        <v>0</v>
      </c>
      <c r="EC98">
        <f t="shared" si="107"/>
        <v>0</v>
      </c>
      <c r="ED98">
        <f t="shared" si="107"/>
        <v>0</v>
      </c>
      <c r="EE98">
        <f t="shared" si="107"/>
        <v>0</v>
      </c>
      <c r="EF98">
        <f t="shared" si="107"/>
        <v>0</v>
      </c>
      <c r="EG98">
        <f t="shared" si="107"/>
        <v>0</v>
      </c>
      <c r="EH98">
        <f t="shared" si="107"/>
        <v>0</v>
      </c>
      <c r="EI98">
        <f t="shared" si="107"/>
        <v>0</v>
      </c>
      <c r="EJ98">
        <f t="shared" si="107"/>
        <v>0</v>
      </c>
      <c r="EK98">
        <f t="shared" si="107"/>
        <v>0</v>
      </c>
      <c r="EL98">
        <f t="shared" si="107"/>
        <v>0</v>
      </c>
      <c r="EM98">
        <f t="shared" si="107"/>
        <v>0</v>
      </c>
      <c r="EN98">
        <f t="shared" si="107"/>
        <v>0</v>
      </c>
    </row>
    <row r="99" spans="1:144" x14ac:dyDescent="0.25">
      <c r="A99">
        <v>0</v>
      </c>
      <c r="B99">
        <f t="shared" ref="B99:BM99" si="108">IF(+B35=A35+1,1,0)</f>
        <v>0</v>
      </c>
      <c r="C99">
        <f t="shared" si="108"/>
        <v>0</v>
      </c>
      <c r="D99">
        <f t="shared" si="108"/>
        <v>0</v>
      </c>
      <c r="E99">
        <f t="shared" si="108"/>
        <v>0</v>
      </c>
      <c r="F99">
        <f t="shared" si="108"/>
        <v>0</v>
      </c>
      <c r="G99">
        <f t="shared" si="108"/>
        <v>0</v>
      </c>
      <c r="H99">
        <f t="shared" si="108"/>
        <v>0</v>
      </c>
      <c r="I99">
        <f t="shared" si="108"/>
        <v>0</v>
      </c>
      <c r="J99">
        <f t="shared" si="108"/>
        <v>0</v>
      </c>
      <c r="K99">
        <f t="shared" si="108"/>
        <v>0</v>
      </c>
      <c r="L99">
        <f t="shared" si="108"/>
        <v>0</v>
      </c>
      <c r="M99">
        <f t="shared" si="108"/>
        <v>0</v>
      </c>
      <c r="N99">
        <f t="shared" si="108"/>
        <v>0</v>
      </c>
      <c r="O99">
        <f t="shared" si="108"/>
        <v>0</v>
      </c>
      <c r="P99">
        <f t="shared" si="108"/>
        <v>0</v>
      </c>
      <c r="Q99">
        <f t="shared" si="108"/>
        <v>0</v>
      </c>
      <c r="R99">
        <f t="shared" si="108"/>
        <v>0</v>
      </c>
      <c r="S99">
        <f t="shared" si="108"/>
        <v>0</v>
      </c>
      <c r="T99">
        <f t="shared" si="108"/>
        <v>0</v>
      </c>
      <c r="U99">
        <f t="shared" si="108"/>
        <v>0</v>
      </c>
      <c r="V99">
        <f t="shared" si="108"/>
        <v>0</v>
      </c>
      <c r="W99">
        <f t="shared" si="108"/>
        <v>0</v>
      </c>
      <c r="X99">
        <f t="shared" si="108"/>
        <v>0</v>
      </c>
      <c r="Y99">
        <f t="shared" si="108"/>
        <v>0</v>
      </c>
      <c r="Z99">
        <f t="shared" si="108"/>
        <v>0</v>
      </c>
      <c r="AA99">
        <f t="shared" si="108"/>
        <v>0</v>
      </c>
      <c r="AB99">
        <f t="shared" si="108"/>
        <v>0</v>
      </c>
      <c r="AC99">
        <f t="shared" si="108"/>
        <v>0</v>
      </c>
      <c r="AD99">
        <f t="shared" si="108"/>
        <v>0</v>
      </c>
      <c r="AE99">
        <f t="shared" si="108"/>
        <v>0</v>
      </c>
      <c r="AF99">
        <f t="shared" si="108"/>
        <v>0</v>
      </c>
      <c r="AG99">
        <f t="shared" si="108"/>
        <v>0</v>
      </c>
      <c r="AH99">
        <f t="shared" si="108"/>
        <v>0</v>
      </c>
      <c r="AI99">
        <f t="shared" si="108"/>
        <v>0</v>
      </c>
      <c r="AJ99">
        <f t="shared" si="108"/>
        <v>0</v>
      </c>
      <c r="AK99">
        <f t="shared" si="108"/>
        <v>0</v>
      </c>
      <c r="AL99">
        <f t="shared" si="108"/>
        <v>0</v>
      </c>
      <c r="AM99">
        <f t="shared" si="108"/>
        <v>0</v>
      </c>
      <c r="AN99">
        <f t="shared" si="108"/>
        <v>0</v>
      </c>
      <c r="AO99">
        <f t="shared" si="108"/>
        <v>0</v>
      </c>
      <c r="AP99">
        <f t="shared" si="108"/>
        <v>0</v>
      </c>
      <c r="AQ99">
        <f t="shared" si="108"/>
        <v>0</v>
      </c>
      <c r="AR99">
        <f t="shared" si="108"/>
        <v>0</v>
      </c>
      <c r="AS99">
        <f t="shared" si="108"/>
        <v>0</v>
      </c>
      <c r="AT99">
        <f t="shared" si="108"/>
        <v>0</v>
      </c>
      <c r="AU99">
        <f t="shared" si="108"/>
        <v>0</v>
      </c>
      <c r="AV99">
        <f t="shared" si="108"/>
        <v>0</v>
      </c>
      <c r="AW99">
        <f t="shared" si="108"/>
        <v>0</v>
      </c>
      <c r="AX99">
        <f t="shared" si="108"/>
        <v>0</v>
      </c>
      <c r="AY99">
        <f t="shared" si="108"/>
        <v>0</v>
      </c>
      <c r="AZ99">
        <f t="shared" si="108"/>
        <v>0</v>
      </c>
      <c r="BA99">
        <f t="shared" si="108"/>
        <v>0</v>
      </c>
      <c r="BB99">
        <f t="shared" si="108"/>
        <v>0</v>
      </c>
      <c r="BC99">
        <f t="shared" si="108"/>
        <v>0</v>
      </c>
      <c r="BD99">
        <f t="shared" si="108"/>
        <v>0</v>
      </c>
      <c r="BE99">
        <f t="shared" si="108"/>
        <v>0</v>
      </c>
      <c r="BF99">
        <f t="shared" si="108"/>
        <v>0</v>
      </c>
      <c r="BG99">
        <f t="shared" si="108"/>
        <v>0</v>
      </c>
      <c r="BH99">
        <f t="shared" si="108"/>
        <v>0</v>
      </c>
      <c r="BI99">
        <f t="shared" si="108"/>
        <v>0</v>
      </c>
      <c r="BJ99">
        <f t="shared" si="108"/>
        <v>0</v>
      </c>
      <c r="BK99">
        <f t="shared" si="108"/>
        <v>0</v>
      </c>
      <c r="BL99">
        <f t="shared" si="108"/>
        <v>0</v>
      </c>
      <c r="BM99">
        <f t="shared" si="108"/>
        <v>0</v>
      </c>
      <c r="BN99">
        <f t="shared" ref="BN99:DY99" si="109">IF(+BN35=BM35+1,1,0)</f>
        <v>0</v>
      </c>
      <c r="BO99">
        <f t="shared" si="109"/>
        <v>0</v>
      </c>
      <c r="BP99">
        <f t="shared" si="109"/>
        <v>0</v>
      </c>
      <c r="BQ99">
        <f t="shared" si="109"/>
        <v>0</v>
      </c>
      <c r="BR99">
        <f t="shared" si="109"/>
        <v>0</v>
      </c>
      <c r="BS99">
        <f t="shared" si="109"/>
        <v>0</v>
      </c>
      <c r="BT99">
        <f t="shared" si="109"/>
        <v>0</v>
      </c>
      <c r="BU99">
        <f t="shared" si="109"/>
        <v>0</v>
      </c>
      <c r="BV99">
        <f t="shared" si="109"/>
        <v>0</v>
      </c>
      <c r="BW99">
        <f t="shared" si="109"/>
        <v>0</v>
      </c>
      <c r="BX99">
        <f t="shared" si="109"/>
        <v>0</v>
      </c>
      <c r="BY99">
        <f t="shared" si="109"/>
        <v>0</v>
      </c>
      <c r="BZ99">
        <f t="shared" si="109"/>
        <v>0</v>
      </c>
      <c r="CA99">
        <f t="shared" si="109"/>
        <v>0</v>
      </c>
      <c r="CB99">
        <f t="shared" si="109"/>
        <v>0</v>
      </c>
      <c r="CC99">
        <f t="shared" si="109"/>
        <v>0</v>
      </c>
      <c r="CD99">
        <f t="shared" si="109"/>
        <v>0</v>
      </c>
      <c r="CE99">
        <f t="shared" si="109"/>
        <v>0</v>
      </c>
      <c r="CF99">
        <f t="shared" si="109"/>
        <v>0</v>
      </c>
      <c r="CG99">
        <f t="shared" si="109"/>
        <v>0</v>
      </c>
      <c r="CH99">
        <f t="shared" si="109"/>
        <v>0</v>
      </c>
      <c r="CI99">
        <f t="shared" si="109"/>
        <v>0</v>
      </c>
      <c r="CJ99">
        <f t="shared" si="109"/>
        <v>0</v>
      </c>
      <c r="CK99">
        <f t="shared" si="109"/>
        <v>0</v>
      </c>
      <c r="CL99">
        <f t="shared" si="109"/>
        <v>0</v>
      </c>
      <c r="CM99">
        <f t="shared" si="109"/>
        <v>0</v>
      </c>
      <c r="CN99">
        <f t="shared" si="109"/>
        <v>0</v>
      </c>
      <c r="CO99">
        <f t="shared" si="109"/>
        <v>0</v>
      </c>
      <c r="CP99">
        <f t="shared" si="109"/>
        <v>0</v>
      </c>
      <c r="CQ99">
        <f t="shared" si="109"/>
        <v>0</v>
      </c>
      <c r="CR99">
        <f t="shared" si="109"/>
        <v>0</v>
      </c>
      <c r="CS99">
        <f t="shared" si="109"/>
        <v>0</v>
      </c>
      <c r="CT99">
        <f t="shared" si="109"/>
        <v>0</v>
      </c>
      <c r="CU99">
        <f t="shared" si="109"/>
        <v>0</v>
      </c>
      <c r="CV99">
        <f t="shared" si="109"/>
        <v>0</v>
      </c>
      <c r="CW99">
        <f t="shared" si="109"/>
        <v>0</v>
      </c>
      <c r="CX99">
        <f t="shared" si="109"/>
        <v>0</v>
      </c>
      <c r="CY99">
        <f t="shared" si="109"/>
        <v>0</v>
      </c>
      <c r="CZ99">
        <f t="shared" si="109"/>
        <v>0</v>
      </c>
      <c r="DA99">
        <f t="shared" si="109"/>
        <v>0</v>
      </c>
      <c r="DB99">
        <f t="shared" si="109"/>
        <v>0</v>
      </c>
      <c r="DC99">
        <f t="shared" si="109"/>
        <v>0</v>
      </c>
      <c r="DD99">
        <f t="shared" si="109"/>
        <v>0</v>
      </c>
      <c r="DE99">
        <f t="shared" si="109"/>
        <v>0</v>
      </c>
      <c r="DF99">
        <f t="shared" si="109"/>
        <v>0</v>
      </c>
      <c r="DG99">
        <f t="shared" si="109"/>
        <v>0</v>
      </c>
      <c r="DH99">
        <f t="shared" si="109"/>
        <v>0</v>
      </c>
      <c r="DI99">
        <f t="shared" si="109"/>
        <v>0</v>
      </c>
      <c r="DJ99">
        <f t="shared" si="109"/>
        <v>0</v>
      </c>
      <c r="DK99">
        <f t="shared" si="109"/>
        <v>0</v>
      </c>
      <c r="DL99">
        <f t="shared" si="109"/>
        <v>0</v>
      </c>
      <c r="DM99">
        <f t="shared" si="109"/>
        <v>0</v>
      </c>
      <c r="DN99">
        <f t="shared" si="109"/>
        <v>1</v>
      </c>
      <c r="DO99">
        <f t="shared" si="109"/>
        <v>0</v>
      </c>
      <c r="DP99">
        <f t="shared" si="109"/>
        <v>0</v>
      </c>
      <c r="DQ99">
        <f t="shared" si="109"/>
        <v>0</v>
      </c>
      <c r="DR99">
        <f t="shared" si="109"/>
        <v>0</v>
      </c>
      <c r="DS99">
        <f t="shared" si="109"/>
        <v>0</v>
      </c>
      <c r="DT99">
        <f t="shared" si="109"/>
        <v>0</v>
      </c>
      <c r="DU99">
        <f t="shared" si="109"/>
        <v>0</v>
      </c>
      <c r="DV99">
        <f t="shared" si="109"/>
        <v>0</v>
      </c>
      <c r="DW99">
        <f t="shared" si="109"/>
        <v>0</v>
      </c>
      <c r="DX99">
        <f t="shared" si="109"/>
        <v>0</v>
      </c>
      <c r="DY99">
        <f t="shared" si="109"/>
        <v>0</v>
      </c>
      <c r="DZ99">
        <f t="shared" ref="DZ99:EN99" si="110">IF(+DZ35=DY35+1,1,0)</f>
        <v>0</v>
      </c>
      <c r="EA99">
        <f t="shared" si="110"/>
        <v>0</v>
      </c>
      <c r="EB99">
        <f t="shared" si="110"/>
        <v>0</v>
      </c>
      <c r="EC99">
        <f t="shared" si="110"/>
        <v>0</v>
      </c>
      <c r="ED99">
        <f t="shared" si="110"/>
        <v>0</v>
      </c>
      <c r="EE99">
        <f t="shared" si="110"/>
        <v>0</v>
      </c>
      <c r="EF99">
        <f t="shared" si="110"/>
        <v>0</v>
      </c>
      <c r="EG99">
        <f t="shared" si="110"/>
        <v>0</v>
      </c>
      <c r="EH99">
        <f t="shared" si="110"/>
        <v>0</v>
      </c>
      <c r="EI99">
        <f t="shared" si="110"/>
        <v>0</v>
      </c>
      <c r="EJ99">
        <f t="shared" si="110"/>
        <v>0</v>
      </c>
      <c r="EK99">
        <f t="shared" si="110"/>
        <v>0</v>
      </c>
      <c r="EL99">
        <f t="shared" si="110"/>
        <v>0</v>
      </c>
      <c r="EM99">
        <f t="shared" si="110"/>
        <v>0</v>
      </c>
      <c r="EN99">
        <f t="shared" si="110"/>
        <v>0</v>
      </c>
    </row>
    <row r="100" spans="1:144" x14ac:dyDescent="0.25">
      <c r="A100">
        <v>1</v>
      </c>
      <c r="B100">
        <f t="shared" ref="B100:BM100" si="111">IF(+B36=A36+1,1,0)</f>
        <v>0</v>
      </c>
      <c r="C100">
        <f t="shared" si="111"/>
        <v>0</v>
      </c>
      <c r="D100">
        <f t="shared" si="111"/>
        <v>0</v>
      </c>
      <c r="E100">
        <f t="shared" si="111"/>
        <v>0</v>
      </c>
      <c r="F100">
        <f t="shared" si="111"/>
        <v>0</v>
      </c>
      <c r="G100">
        <f t="shared" si="111"/>
        <v>0</v>
      </c>
      <c r="H100">
        <f t="shared" si="111"/>
        <v>0</v>
      </c>
      <c r="I100">
        <f t="shared" si="111"/>
        <v>0</v>
      </c>
      <c r="J100">
        <f t="shared" si="111"/>
        <v>0</v>
      </c>
      <c r="K100">
        <f t="shared" si="111"/>
        <v>0</v>
      </c>
      <c r="L100">
        <f t="shared" si="111"/>
        <v>0</v>
      </c>
      <c r="M100">
        <f t="shared" si="111"/>
        <v>0</v>
      </c>
      <c r="N100">
        <f t="shared" si="111"/>
        <v>0</v>
      </c>
      <c r="O100">
        <f t="shared" si="111"/>
        <v>0</v>
      </c>
      <c r="P100">
        <f t="shared" si="111"/>
        <v>0</v>
      </c>
      <c r="Q100">
        <f t="shared" si="111"/>
        <v>0</v>
      </c>
      <c r="R100">
        <f t="shared" si="111"/>
        <v>0</v>
      </c>
      <c r="S100">
        <f t="shared" si="111"/>
        <v>0</v>
      </c>
      <c r="T100">
        <f t="shared" si="111"/>
        <v>0</v>
      </c>
      <c r="U100">
        <f t="shared" si="111"/>
        <v>0</v>
      </c>
      <c r="V100">
        <f t="shared" si="111"/>
        <v>0</v>
      </c>
      <c r="W100">
        <f t="shared" si="111"/>
        <v>0</v>
      </c>
      <c r="X100">
        <f t="shared" si="111"/>
        <v>0</v>
      </c>
      <c r="Y100">
        <f t="shared" si="111"/>
        <v>0</v>
      </c>
      <c r="Z100">
        <f t="shared" si="111"/>
        <v>0</v>
      </c>
      <c r="AA100">
        <f t="shared" si="111"/>
        <v>0</v>
      </c>
      <c r="AB100">
        <f t="shared" si="111"/>
        <v>0</v>
      </c>
      <c r="AC100">
        <f t="shared" si="111"/>
        <v>0</v>
      </c>
      <c r="AD100">
        <f t="shared" si="111"/>
        <v>0</v>
      </c>
      <c r="AE100">
        <f t="shared" si="111"/>
        <v>0</v>
      </c>
      <c r="AF100">
        <f t="shared" si="111"/>
        <v>0</v>
      </c>
      <c r="AG100">
        <f t="shared" si="111"/>
        <v>0</v>
      </c>
      <c r="AH100">
        <f t="shared" si="111"/>
        <v>0</v>
      </c>
      <c r="AI100">
        <f t="shared" si="111"/>
        <v>0</v>
      </c>
      <c r="AJ100">
        <f t="shared" si="111"/>
        <v>0</v>
      </c>
      <c r="AK100">
        <f t="shared" si="111"/>
        <v>0</v>
      </c>
      <c r="AL100">
        <f t="shared" si="111"/>
        <v>0</v>
      </c>
      <c r="AM100">
        <f t="shared" si="111"/>
        <v>0</v>
      </c>
      <c r="AN100">
        <f t="shared" si="111"/>
        <v>0</v>
      </c>
      <c r="AO100">
        <f t="shared" si="111"/>
        <v>0</v>
      </c>
      <c r="AP100">
        <f t="shared" si="111"/>
        <v>0</v>
      </c>
      <c r="AQ100">
        <f t="shared" si="111"/>
        <v>0</v>
      </c>
      <c r="AR100">
        <f t="shared" si="111"/>
        <v>0</v>
      </c>
      <c r="AS100">
        <f t="shared" si="111"/>
        <v>0</v>
      </c>
      <c r="AT100">
        <f t="shared" si="111"/>
        <v>0</v>
      </c>
      <c r="AU100">
        <f t="shared" si="111"/>
        <v>0</v>
      </c>
      <c r="AV100">
        <f t="shared" si="111"/>
        <v>0</v>
      </c>
      <c r="AW100">
        <f t="shared" si="111"/>
        <v>0</v>
      </c>
      <c r="AX100">
        <f t="shared" si="111"/>
        <v>0</v>
      </c>
      <c r="AY100">
        <f t="shared" si="111"/>
        <v>0</v>
      </c>
      <c r="AZ100">
        <f t="shared" si="111"/>
        <v>0</v>
      </c>
      <c r="BA100">
        <f t="shared" si="111"/>
        <v>0</v>
      </c>
      <c r="BB100">
        <f t="shared" si="111"/>
        <v>0</v>
      </c>
      <c r="BC100">
        <f t="shared" si="111"/>
        <v>0</v>
      </c>
      <c r="BD100">
        <f t="shared" si="111"/>
        <v>0</v>
      </c>
      <c r="BE100">
        <f t="shared" si="111"/>
        <v>0</v>
      </c>
      <c r="BF100">
        <f t="shared" si="111"/>
        <v>0</v>
      </c>
      <c r="BG100">
        <f t="shared" si="111"/>
        <v>0</v>
      </c>
      <c r="BH100">
        <f t="shared" si="111"/>
        <v>0</v>
      </c>
      <c r="BI100">
        <f t="shared" si="111"/>
        <v>0</v>
      </c>
      <c r="BJ100">
        <f t="shared" si="111"/>
        <v>0</v>
      </c>
      <c r="BK100">
        <f t="shared" si="111"/>
        <v>0</v>
      </c>
      <c r="BL100">
        <f t="shared" si="111"/>
        <v>0</v>
      </c>
      <c r="BM100">
        <f t="shared" si="111"/>
        <v>0</v>
      </c>
      <c r="BN100">
        <f t="shared" ref="BN100:DY100" si="112">IF(+BN36=BM36+1,1,0)</f>
        <v>0</v>
      </c>
      <c r="BO100">
        <f t="shared" si="112"/>
        <v>0</v>
      </c>
      <c r="BP100">
        <f t="shared" si="112"/>
        <v>0</v>
      </c>
      <c r="BQ100">
        <f t="shared" si="112"/>
        <v>0</v>
      </c>
      <c r="BR100">
        <f t="shared" si="112"/>
        <v>0</v>
      </c>
      <c r="BS100">
        <f t="shared" si="112"/>
        <v>0</v>
      </c>
      <c r="BT100">
        <f t="shared" si="112"/>
        <v>0</v>
      </c>
      <c r="BU100">
        <f t="shared" si="112"/>
        <v>0</v>
      </c>
      <c r="BV100">
        <f t="shared" si="112"/>
        <v>0</v>
      </c>
      <c r="BW100">
        <f t="shared" si="112"/>
        <v>0</v>
      </c>
      <c r="BX100">
        <f t="shared" si="112"/>
        <v>0</v>
      </c>
      <c r="BY100">
        <f t="shared" si="112"/>
        <v>0</v>
      </c>
      <c r="BZ100">
        <f t="shared" si="112"/>
        <v>0</v>
      </c>
      <c r="CA100">
        <f t="shared" si="112"/>
        <v>0</v>
      </c>
      <c r="CB100">
        <f t="shared" si="112"/>
        <v>0</v>
      </c>
      <c r="CC100">
        <f t="shared" si="112"/>
        <v>0</v>
      </c>
      <c r="CD100">
        <f t="shared" si="112"/>
        <v>0</v>
      </c>
      <c r="CE100">
        <f t="shared" si="112"/>
        <v>0</v>
      </c>
      <c r="CF100">
        <f t="shared" si="112"/>
        <v>0</v>
      </c>
      <c r="CG100">
        <f t="shared" si="112"/>
        <v>0</v>
      </c>
      <c r="CH100">
        <f t="shared" si="112"/>
        <v>0</v>
      </c>
      <c r="CI100">
        <f t="shared" si="112"/>
        <v>0</v>
      </c>
      <c r="CJ100">
        <f t="shared" si="112"/>
        <v>0</v>
      </c>
      <c r="CK100">
        <f t="shared" si="112"/>
        <v>0</v>
      </c>
      <c r="CL100">
        <f t="shared" si="112"/>
        <v>0</v>
      </c>
      <c r="CM100">
        <f t="shared" si="112"/>
        <v>0</v>
      </c>
      <c r="CN100">
        <f t="shared" si="112"/>
        <v>0</v>
      </c>
      <c r="CO100">
        <f t="shared" si="112"/>
        <v>0</v>
      </c>
      <c r="CP100">
        <f t="shared" si="112"/>
        <v>0</v>
      </c>
      <c r="CQ100">
        <f t="shared" si="112"/>
        <v>0</v>
      </c>
      <c r="CR100">
        <f t="shared" si="112"/>
        <v>0</v>
      </c>
      <c r="CS100">
        <f t="shared" si="112"/>
        <v>0</v>
      </c>
      <c r="CT100">
        <f t="shared" si="112"/>
        <v>0</v>
      </c>
      <c r="CU100">
        <f t="shared" si="112"/>
        <v>0</v>
      </c>
      <c r="CV100">
        <f t="shared" si="112"/>
        <v>0</v>
      </c>
      <c r="CW100">
        <f t="shared" si="112"/>
        <v>0</v>
      </c>
      <c r="CX100">
        <f t="shared" si="112"/>
        <v>0</v>
      </c>
      <c r="CY100">
        <f t="shared" si="112"/>
        <v>0</v>
      </c>
      <c r="CZ100">
        <f t="shared" si="112"/>
        <v>0</v>
      </c>
      <c r="DA100">
        <f t="shared" si="112"/>
        <v>0</v>
      </c>
      <c r="DB100">
        <f t="shared" si="112"/>
        <v>0</v>
      </c>
      <c r="DC100">
        <f t="shared" si="112"/>
        <v>0</v>
      </c>
      <c r="DD100">
        <f t="shared" si="112"/>
        <v>0</v>
      </c>
      <c r="DE100">
        <f t="shared" si="112"/>
        <v>0</v>
      </c>
      <c r="DF100">
        <f t="shared" si="112"/>
        <v>0</v>
      </c>
      <c r="DG100">
        <f t="shared" si="112"/>
        <v>0</v>
      </c>
      <c r="DH100">
        <f t="shared" si="112"/>
        <v>0</v>
      </c>
      <c r="DI100">
        <f t="shared" si="112"/>
        <v>0</v>
      </c>
      <c r="DJ100">
        <f t="shared" si="112"/>
        <v>0</v>
      </c>
      <c r="DK100">
        <f t="shared" si="112"/>
        <v>0</v>
      </c>
      <c r="DL100">
        <f t="shared" si="112"/>
        <v>0</v>
      </c>
      <c r="DM100">
        <f t="shared" si="112"/>
        <v>0</v>
      </c>
      <c r="DN100">
        <f t="shared" si="112"/>
        <v>0</v>
      </c>
      <c r="DO100">
        <f t="shared" si="112"/>
        <v>0</v>
      </c>
      <c r="DP100">
        <f t="shared" si="112"/>
        <v>0</v>
      </c>
      <c r="DQ100">
        <f t="shared" si="112"/>
        <v>0</v>
      </c>
      <c r="DR100">
        <f t="shared" si="112"/>
        <v>0</v>
      </c>
      <c r="DS100">
        <f t="shared" si="112"/>
        <v>0</v>
      </c>
      <c r="DT100">
        <f t="shared" si="112"/>
        <v>0</v>
      </c>
      <c r="DU100">
        <f t="shared" si="112"/>
        <v>0</v>
      </c>
      <c r="DV100">
        <f t="shared" si="112"/>
        <v>0</v>
      </c>
      <c r="DW100">
        <f t="shared" si="112"/>
        <v>0</v>
      </c>
      <c r="DX100">
        <f t="shared" si="112"/>
        <v>0</v>
      </c>
      <c r="DY100">
        <f t="shared" si="112"/>
        <v>0</v>
      </c>
      <c r="DZ100">
        <f t="shared" ref="DZ100:EN100" si="113">IF(+DZ36=DY36+1,1,0)</f>
        <v>0</v>
      </c>
      <c r="EA100">
        <f t="shared" si="113"/>
        <v>0</v>
      </c>
      <c r="EB100">
        <f t="shared" si="113"/>
        <v>0</v>
      </c>
      <c r="EC100">
        <f t="shared" si="113"/>
        <v>0</v>
      </c>
      <c r="ED100">
        <f t="shared" si="113"/>
        <v>0</v>
      </c>
      <c r="EE100">
        <f t="shared" si="113"/>
        <v>0</v>
      </c>
      <c r="EF100">
        <f t="shared" si="113"/>
        <v>0</v>
      </c>
      <c r="EG100">
        <f t="shared" si="113"/>
        <v>0</v>
      </c>
      <c r="EH100">
        <f t="shared" si="113"/>
        <v>0</v>
      </c>
      <c r="EI100">
        <f t="shared" si="113"/>
        <v>0</v>
      </c>
      <c r="EJ100">
        <f t="shared" si="113"/>
        <v>0</v>
      </c>
      <c r="EK100">
        <f t="shared" si="113"/>
        <v>0</v>
      </c>
      <c r="EL100">
        <f t="shared" si="113"/>
        <v>0</v>
      </c>
      <c r="EM100">
        <f t="shared" si="113"/>
        <v>0</v>
      </c>
      <c r="EN100">
        <f t="shared" si="113"/>
        <v>0</v>
      </c>
    </row>
    <row r="101" spans="1:144" x14ac:dyDescent="0.25">
      <c r="A101">
        <v>1</v>
      </c>
      <c r="B101">
        <f t="shared" ref="B101:BM101" si="114">IF(+B37=A37+1,1,0)</f>
        <v>0</v>
      </c>
      <c r="C101">
        <f t="shared" si="114"/>
        <v>0</v>
      </c>
      <c r="D101">
        <f t="shared" si="114"/>
        <v>0</v>
      </c>
      <c r="E101">
        <f t="shared" si="114"/>
        <v>0</v>
      </c>
      <c r="F101">
        <f t="shared" si="114"/>
        <v>0</v>
      </c>
      <c r="G101">
        <f t="shared" si="114"/>
        <v>0</v>
      </c>
      <c r="H101">
        <f t="shared" si="114"/>
        <v>0</v>
      </c>
      <c r="I101">
        <f t="shared" si="114"/>
        <v>0</v>
      </c>
      <c r="J101">
        <f t="shared" si="114"/>
        <v>0</v>
      </c>
      <c r="K101">
        <f t="shared" si="114"/>
        <v>0</v>
      </c>
      <c r="L101">
        <f t="shared" si="114"/>
        <v>0</v>
      </c>
      <c r="M101">
        <f t="shared" si="114"/>
        <v>0</v>
      </c>
      <c r="N101">
        <f t="shared" si="114"/>
        <v>0</v>
      </c>
      <c r="O101">
        <f t="shared" si="114"/>
        <v>0</v>
      </c>
      <c r="P101">
        <f t="shared" si="114"/>
        <v>0</v>
      </c>
      <c r="Q101">
        <f t="shared" si="114"/>
        <v>0</v>
      </c>
      <c r="R101">
        <f t="shared" si="114"/>
        <v>0</v>
      </c>
      <c r="S101">
        <f t="shared" si="114"/>
        <v>0</v>
      </c>
      <c r="T101">
        <f t="shared" si="114"/>
        <v>0</v>
      </c>
      <c r="U101">
        <f t="shared" si="114"/>
        <v>0</v>
      </c>
      <c r="V101">
        <f t="shared" si="114"/>
        <v>0</v>
      </c>
      <c r="W101">
        <f t="shared" si="114"/>
        <v>0</v>
      </c>
      <c r="X101">
        <f t="shared" si="114"/>
        <v>0</v>
      </c>
      <c r="Y101">
        <f t="shared" si="114"/>
        <v>0</v>
      </c>
      <c r="Z101">
        <f t="shared" si="114"/>
        <v>0</v>
      </c>
      <c r="AA101">
        <f t="shared" si="114"/>
        <v>0</v>
      </c>
      <c r="AB101">
        <f t="shared" si="114"/>
        <v>0</v>
      </c>
      <c r="AC101">
        <f t="shared" si="114"/>
        <v>0</v>
      </c>
      <c r="AD101">
        <f t="shared" si="114"/>
        <v>0</v>
      </c>
      <c r="AE101">
        <f t="shared" si="114"/>
        <v>0</v>
      </c>
      <c r="AF101">
        <f t="shared" si="114"/>
        <v>0</v>
      </c>
      <c r="AG101">
        <f t="shared" si="114"/>
        <v>0</v>
      </c>
      <c r="AH101">
        <f t="shared" si="114"/>
        <v>0</v>
      </c>
      <c r="AI101">
        <f t="shared" si="114"/>
        <v>0</v>
      </c>
      <c r="AJ101">
        <f t="shared" si="114"/>
        <v>0</v>
      </c>
      <c r="AK101">
        <f t="shared" si="114"/>
        <v>0</v>
      </c>
      <c r="AL101">
        <f t="shared" si="114"/>
        <v>0</v>
      </c>
      <c r="AM101">
        <f t="shared" si="114"/>
        <v>0</v>
      </c>
      <c r="AN101">
        <f t="shared" si="114"/>
        <v>0</v>
      </c>
      <c r="AO101">
        <f t="shared" si="114"/>
        <v>0</v>
      </c>
      <c r="AP101">
        <f t="shared" si="114"/>
        <v>0</v>
      </c>
      <c r="AQ101">
        <f t="shared" si="114"/>
        <v>0</v>
      </c>
      <c r="AR101">
        <f t="shared" si="114"/>
        <v>0</v>
      </c>
      <c r="AS101">
        <f t="shared" si="114"/>
        <v>0</v>
      </c>
      <c r="AT101">
        <f t="shared" si="114"/>
        <v>0</v>
      </c>
      <c r="AU101">
        <f t="shared" si="114"/>
        <v>0</v>
      </c>
      <c r="AV101">
        <f t="shared" si="114"/>
        <v>0</v>
      </c>
      <c r="AW101">
        <f t="shared" si="114"/>
        <v>0</v>
      </c>
      <c r="AX101">
        <f t="shared" si="114"/>
        <v>0</v>
      </c>
      <c r="AY101">
        <f t="shared" si="114"/>
        <v>0</v>
      </c>
      <c r="AZ101">
        <f t="shared" si="114"/>
        <v>0</v>
      </c>
      <c r="BA101">
        <f t="shared" si="114"/>
        <v>0</v>
      </c>
      <c r="BB101">
        <f t="shared" si="114"/>
        <v>0</v>
      </c>
      <c r="BC101">
        <f t="shared" si="114"/>
        <v>0</v>
      </c>
      <c r="BD101">
        <f t="shared" si="114"/>
        <v>0</v>
      </c>
      <c r="BE101">
        <f t="shared" si="114"/>
        <v>0</v>
      </c>
      <c r="BF101">
        <f t="shared" si="114"/>
        <v>0</v>
      </c>
      <c r="BG101">
        <f t="shared" si="114"/>
        <v>0</v>
      </c>
      <c r="BH101">
        <f t="shared" si="114"/>
        <v>0</v>
      </c>
      <c r="BI101">
        <f t="shared" si="114"/>
        <v>0</v>
      </c>
      <c r="BJ101">
        <f t="shared" si="114"/>
        <v>0</v>
      </c>
      <c r="BK101">
        <f t="shared" si="114"/>
        <v>0</v>
      </c>
      <c r="BL101">
        <f t="shared" si="114"/>
        <v>0</v>
      </c>
      <c r="BM101">
        <f t="shared" si="114"/>
        <v>0</v>
      </c>
      <c r="BN101">
        <f t="shared" ref="BN101:DY101" si="115">IF(+BN37=BM37+1,1,0)</f>
        <v>0</v>
      </c>
      <c r="BO101">
        <f t="shared" si="115"/>
        <v>0</v>
      </c>
      <c r="BP101">
        <f t="shared" si="115"/>
        <v>0</v>
      </c>
      <c r="BQ101">
        <f t="shared" si="115"/>
        <v>0</v>
      </c>
      <c r="BR101">
        <f t="shared" si="115"/>
        <v>0</v>
      </c>
      <c r="BS101">
        <f t="shared" si="115"/>
        <v>0</v>
      </c>
      <c r="BT101">
        <f t="shared" si="115"/>
        <v>0</v>
      </c>
      <c r="BU101">
        <f t="shared" si="115"/>
        <v>0</v>
      </c>
      <c r="BV101">
        <f t="shared" si="115"/>
        <v>0</v>
      </c>
      <c r="BW101">
        <f t="shared" si="115"/>
        <v>0</v>
      </c>
      <c r="BX101">
        <f t="shared" si="115"/>
        <v>0</v>
      </c>
      <c r="BY101">
        <f t="shared" si="115"/>
        <v>0</v>
      </c>
      <c r="BZ101">
        <f t="shared" si="115"/>
        <v>0</v>
      </c>
      <c r="CA101">
        <f t="shared" si="115"/>
        <v>0</v>
      </c>
      <c r="CB101">
        <f t="shared" si="115"/>
        <v>0</v>
      </c>
      <c r="CC101">
        <f t="shared" si="115"/>
        <v>0</v>
      </c>
      <c r="CD101">
        <f t="shared" si="115"/>
        <v>0</v>
      </c>
      <c r="CE101">
        <f t="shared" si="115"/>
        <v>0</v>
      </c>
      <c r="CF101">
        <f t="shared" si="115"/>
        <v>0</v>
      </c>
      <c r="CG101">
        <f t="shared" si="115"/>
        <v>0</v>
      </c>
      <c r="CH101">
        <f t="shared" si="115"/>
        <v>0</v>
      </c>
      <c r="CI101">
        <f t="shared" si="115"/>
        <v>0</v>
      </c>
      <c r="CJ101">
        <f t="shared" si="115"/>
        <v>0</v>
      </c>
      <c r="CK101">
        <f t="shared" si="115"/>
        <v>0</v>
      </c>
      <c r="CL101">
        <f t="shared" si="115"/>
        <v>0</v>
      </c>
      <c r="CM101">
        <f t="shared" si="115"/>
        <v>0</v>
      </c>
      <c r="CN101">
        <f t="shared" si="115"/>
        <v>0</v>
      </c>
      <c r="CO101">
        <f t="shared" si="115"/>
        <v>0</v>
      </c>
      <c r="CP101">
        <f t="shared" si="115"/>
        <v>0</v>
      </c>
      <c r="CQ101">
        <f t="shared" si="115"/>
        <v>0</v>
      </c>
      <c r="CR101">
        <f t="shared" si="115"/>
        <v>0</v>
      </c>
      <c r="CS101">
        <f t="shared" si="115"/>
        <v>0</v>
      </c>
      <c r="CT101">
        <f t="shared" si="115"/>
        <v>0</v>
      </c>
      <c r="CU101">
        <f t="shared" si="115"/>
        <v>0</v>
      </c>
      <c r="CV101">
        <f t="shared" si="115"/>
        <v>0</v>
      </c>
      <c r="CW101">
        <f t="shared" si="115"/>
        <v>0</v>
      </c>
      <c r="CX101">
        <f t="shared" si="115"/>
        <v>0</v>
      </c>
      <c r="CY101">
        <f t="shared" si="115"/>
        <v>0</v>
      </c>
      <c r="CZ101">
        <f t="shared" si="115"/>
        <v>0</v>
      </c>
      <c r="DA101">
        <f t="shared" si="115"/>
        <v>0</v>
      </c>
      <c r="DB101">
        <f t="shared" si="115"/>
        <v>0</v>
      </c>
      <c r="DC101">
        <f t="shared" si="115"/>
        <v>0</v>
      </c>
      <c r="DD101">
        <f t="shared" si="115"/>
        <v>0</v>
      </c>
      <c r="DE101">
        <f t="shared" si="115"/>
        <v>0</v>
      </c>
      <c r="DF101">
        <f t="shared" si="115"/>
        <v>0</v>
      </c>
      <c r="DG101">
        <f t="shared" si="115"/>
        <v>0</v>
      </c>
      <c r="DH101">
        <f t="shared" si="115"/>
        <v>0</v>
      </c>
      <c r="DI101">
        <f t="shared" si="115"/>
        <v>0</v>
      </c>
      <c r="DJ101">
        <f t="shared" si="115"/>
        <v>0</v>
      </c>
      <c r="DK101">
        <f t="shared" si="115"/>
        <v>0</v>
      </c>
      <c r="DL101">
        <f t="shared" si="115"/>
        <v>0</v>
      </c>
      <c r="DM101">
        <f t="shared" si="115"/>
        <v>0</v>
      </c>
      <c r="DN101">
        <f t="shared" si="115"/>
        <v>0</v>
      </c>
      <c r="DO101">
        <f t="shared" si="115"/>
        <v>0</v>
      </c>
      <c r="DP101">
        <f t="shared" si="115"/>
        <v>0</v>
      </c>
      <c r="DQ101">
        <f t="shared" si="115"/>
        <v>0</v>
      </c>
      <c r="DR101">
        <f t="shared" si="115"/>
        <v>0</v>
      </c>
      <c r="DS101">
        <f t="shared" si="115"/>
        <v>0</v>
      </c>
      <c r="DT101">
        <f t="shared" si="115"/>
        <v>0</v>
      </c>
      <c r="DU101">
        <f t="shared" si="115"/>
        <v>0</v>
      </c>
      <c r="DV101">
        <f t="shared" si="115"/>
        <v>0</v>
      </c>
      <c r="DW101">
        <f t="shared" si="115"/>
        <v>0</v>
      </c>
      <c r="DX101">
        <f t="shared" si="115"/>
        <v>0</v>
      </c>
      <c r="DY101">
        <f t="shared" si="115"/>
        <v>0</v>
      </c>
      <c r="DZ101">
        <f t="shared" ref="DZ101:EN101" si="116">IF(+DZ37=DY37+1,1,0)</f>
        <v>0</v>
      </c>
      <c r="EA101">
        <f t="shared" si="116"/>
        <v>0</v>
      </c>
      <c r="EB101">
        <f t="shared" si="116"/>
        <v>0</v>
      </c>
      <c r="EC101">
        <f t="shared" si="116"/>
        <v>0</v>
      </c>
      <c r="ED101">
        <f t="shared" si="116"/>
        <v>0</v>
      </c>
      <c r="EE101">
        <f t="shared" si="116"/>
        <v>0</v>
      </c>
      <c r="EF101">
        <f t="shared" si="116"/>
        <v>0</v>
      </c>
      <c r="EG101">
        <f t="shared" si="116"/>
        <v>0</v>
      </c>
      <c r="EH101">
        <f t="shared" si="116"/>
        <v>0</v>
      </c>
      <c r="EI101">
        <f t="shared" si="116"/>
        <v>0</v>
      </c>
      <c r="EJ101">
        <f t="shared" si="116"/>
        <v>0</v>
      </c>
      <c r="EK101">
        <f t="shared" si="116"/>
        <v>0</v>
      </c>
      <c r="EL101">
        <f t="shared" si="116"/>
        <v>0</v>
      </c>
      <c r="EM101">
        <f t="shared" si="116"/>
        <v>0</v>
      </c>
      <c r="EN101">
        <f t="shared" si="116"/>
        <v>0</v>
      </c>
    </row>
    <row r="102" spans="1:144" x14ac:dyDescent="0.25">
      <c r="A102">
        <v>1</v>
      </c>
      <c r="B102">
        <f t="shared" ref="B102:BM102" si="117">IF(+B38=A38+1,1,0)</f>
        <v>0</v>
      </c>
      <c r="C102">
        <f t="shared" si="117"/>
        <v>0</v>
      </c>
      <c r="D102">
        <f t="shared" si="117"/>
        <v>0</v>
      </c>
      <c r="E102">
        <f t="shared" si="117"/>
        <v>0</v>
      </c>
      <c r="F102">
        <f t="shared" si="117"/>
        <v>0</v>
      </c>
      <c r="G102">
        <f t="shared" si="117"/>
        <v>0</v>
      </c>
      <c r="H102">
        <f t="shared" si="117"/>
        <v>0</v>
      </c>
      <c r="I102">
        <f t="shared" si="117"/>
        <v>0</v>
      </c>
      <c r="J102">
        <f t="shared" si="117"/>
        <v>0</v>
      </c>
      <c r="K102">
        <f t="shared" si="117"/>
        <v>0</v>
      </c>
      <c r="L102">
        <f t="shared" si="117"/>
        <v>0</v>
      </c>
      <c r="M102">
        <f t="shared" si="117"/>
        <v>0</v>
      </c>
      <c r="N102">
        <f t="shared" si="117"/>
        <v>0</v>
      </c>
      <c r="O102">
        <f t="shared" si="117"/>
        <v>0</v>
      </c>
      <c r="P102">
        <f t="shared" si="117"/>
        <v>0</v>
      </c>
      <c r="Q102">
        <f t="shared" si="117"/>
        <v>0</v>
      </c>
      <c r="R102">
        <f t="shared" si="117"/>
        <v>0</v>
      </c>
      <c r="S102">
        <f t="shared" si="117"/>
        <v>0</v>
      </c>
      <c r="T102">
        <f t="shared" si="117"/>
        <v>0</v>
      </c>
      <c r="U102">
        <f t="shared" si="117"/>
        <v>0</v>
      </c>
      <c r="V102">
        <f t="shared" si="117"/>
        <v>0</v>
      </c>
      <c r="W102">
        <f t="shared" si="117"/>
        <v>0</v>
      </c>
      <c r="X102">
        <f t="shared" si="117"/>
        <v>0</v>
      </c>
      <c r="Y102">
        <f t="shared" si="117"/>
        <v>0</v>
      </c>
      <c r="Z102">
        <f t="shared" si="117"/>
        <v>0</v>
      </c>
      <c r="AA102">
        <f t="shared" si="117"/>
        <v>0</v>
      </c>
      <c r="AB102">
        <f t="shared" si="117"/>
        <v>0</v>
      </c>
      <c r="AC102">
        <f t="shared" si="117"/>
        <v>0</v>
      </c>
      <c r="AD102">
        <f t="shared" si="117"/>
        <v>0</v>
      </c>
      <c r="AE102">
        <f t="shared" si="117"/>
        <v>0</v>
      </c>
      <c r="AF102">
        <f t="shared" si="117"/>
        <v>0</v>
      </c>
      <c r="AG102">
        <f t="shared" si="117"/>
        <v>0</v>
      </c>
      <c r="AH102">
        <f t="shared" si="117"/>
        <v>0</v>
      </c>
      <c r="AI102">
        <f t="shared" si="117"/>
        <v>0</v>
      </c>
      <c r="AJ102">
        <f t="shared" si="117"/>
        <v>0</v>
      </c>
      <c r="AK102">
        <f t="shared" si="117"/>
        <v>0</v>
      </c>
      <c r="AL102">
        <f t="shared" si="117"/>
        <v>0</v>
      </c>
      <c r="AM102">
        <f t="shared" si="117"/>
        <v>0</v>
      </c>
      <c r="AN102">
        <f t="shared" si="117"/>
        <v>0</v>
      </c>
      <c r="AO102">
        <f t="shared" si="117"/>
        <v>0</v>
      </c>
      <c r="AP102">
        <f t="shared" si="117"/>
        <v>0</v>
      </c>
      <c r="AQ102">
        <f t="shared" si="117"/>
        <v>0</v>
      </c>
      <c r="AR102">
        <f t="shared" si="117"/>
        <v>0</v>
      </c>
      <c r="AS102">
        <f t="shared" si="117"/>
        <v>0</v>
      </c>
      <c r="AT102">
        <f t="shared" si="117"/>
        <v>0</v>
      </c>
      <c r="AU102">
        <f t="shared" si="117"/>
        <v>0</v>
      </c>
      <c r="AV102">
        <f t="shared" si="117"/>
        <v>0</v>
      </c>
      <c r="AW102">
        <f t="shared" si="117"/>
        <v>0</v>
      </c>
      <c r="AX102">
        <f t="shared" si="117"/>
        <v>0</v>
      </c>
      <c r="AY102">
        <f t="shared" si="117"/>
        <v>0</v>
      </c>
      <c r="AZ102">
        <f t="shared" si="117"/>
        <v>0</v>
      </c>
      <c r="BA102">
        <f t="shared" si="117"/>
        <v>0</v>
      </c>
      <c r="BB102">
        <f t="shared" si="117"/>
        <v>0</v>
      </c>
      <c r="BC102">
        <f t="shared" si="117"/>
        <v>0</v>
      </c>
      <c r="BD102">
        <f t="shared" si="117"/>
        <v>0</v>
      </c>
      <c r="BE102">
        <f t="shared" si="117"/>
        <v>0</v>
      </c>
      <c r="BF102">
        <f t="shared" si="117"/>
        <v>0</v>
      </c>
      <c r="BG102">
        <f t="shared" si="117"/>
        <v>0</v>
      </c>
      <c r="BH102">
        <f t="shared" si="117"/>
        <v>0</v>
      </c>
      <c r="BI102">
        <f t="shared" si="117"/>
        <v>0</v>
      </c>
      <c r="BJ102">
        <f t="shared" si="117"/>
        <v>0</v>
      </c>
      <c r="BK102">
        <f t="shared" si="117"/>
        <v>0</v>
      </c>
      <c r="BL102">
        <f t="shared" si="117"/>
        <v>0</v>
      </c>
      <c r="BM102">
        <f t="shared" si="117"/>
        <v>0</v>
      </c>
      <c r="BN102">
        <f t="shared" ref="BN102:DY102" si="118">IF(+BN38=BM38+1,1,0)</f>
        <v>0</v>
      </c>
      <c r="BO102">
        <f t="shared" si="118"/>
        <v>0</v>
      </c>
      <c r="BP102">
        <f t="shared" si="118"/>
        <v>0</v>
      </c>
      <c r="BQ102">
        <f t="shared" si="118"/>
        <v>0</v>
      </c>
      <c r="BR102">
        <f t="shared" si="118"/>
        <v>0</v>
      </c>
      <c r="BS102">
        <f t="shared" si="118"/>
        <v>0</v>
      </c>
      <c r="BT102">
        <f t="shared" si="118"/>
        <v>0</v>
      </c>
      <c r="BU102">
        <f t="shared" si="118"/>
        <v>0</v>
      </c>
      <c r="BV102">
        <f t="shared" si="118"/>
        <v>0</v>
      </c>
      <c r="BW102">
        <f t="shared" si="118"/>
        <v>0</v>
      </c>
      <c r="BX102">
        <f t="shared" si="118"/>
        <v>0</v>
      </c>
      <c r="BY102">
        <f t="shared" si="118"/>
        <v>0</v>
      </c>
      <c r="BZ102">
        <f t="shared" si="118"/>
        <v>0</v>
      </c>
      <c r="CA102">
        <f t="shared" si="118"/>
        <v>0</v>
      </c>
      <c r="CB102">
        <f t="shared" si="118"/>
        <v>0</v>
      </c>
      <c r="CC102">
        <f t="shared" si="118"/>
        <v>0</v>
      </c>
      <c r="CD102">
        <f t="shared" si="118"/>
        <v>0</v>
      </c>
      <c r="CE102">
        <f t="shared" si="118"/>
        <v>0</v>
      </c>
      <c r="CF102">
        <f t="shared" si="118"/>
        <v>0</v>
      </c>
      <c r="CG102">
        <f t="shared" si="118"/>
        <v>0</v>
      </c>
      <c r="CH102">
        <f t="shared" si="118"/>
        <v>0</v>
      </c>
      <c r="CI102">
        <f t="shared" si="118"/>
        <v>0</v>
      </c>
      <c r="CJ102">
        <f t="shared" si="118"/>
        <v>0</v>
      </c>
      <c r="CK102">
        <f t="shared" si="118"/>
        <v>0</v>
      </c>
      <c r="CL102">
        <f t="shared" si="118"/>
        <v>0</v>
      </c>
      <c r="CM102">
        <f t="shared" si="118"/>
        <v>0</v>
      </c>
      <c r="CN102">
        <f t="shared" si="118"/>
        <v>0</v>
      </c>
      <c r="CO102">
        <f t="shared" si="118"/>
        <v>0</v>
      </c>
      <c r="CP102">
        <f t="shared" si="118"/>
        <v>0</v>
      </c>
      <c r="CQ102">
        <f t="shared" si="118"/>
        <v>0</v>
      </c>
      <c r="CR102">
        <f t="shared" si="118"/>
        <v>0</v>
      </c>
      <c r="CS102">
        <f t="shared" si="118"/>
        <v>0</v>
      </c>
      <c r="CT102">
        <f t="shared" si="118"/>
        <v>0</v>
      </c>
      <c r="CU102">
        <f t="shared" si="118"/>
        <v>0</v>
      </c>
      <c r="CV102">
        <f t="shared" si="118"/>
        <v>0</v>
      </c>
      <c r="CW102">
        <f t="shared" si="118"/>
        <v>0</v>
      </c>
      <c r="CX102">
        <f t="shared" si="118"/>
        <v>0</v>
      </c>
      <c r="CY102">
        <f t="shared" si="118"/>
        <v>0</v>
      </c>
      <c r="CZ102">
        <f t="shared" si="118"/>
        <v>0</v>
      </c>
      <c r="DA102">
        <f t="shared" si="118"/>
        <v>0</v>
      </c>
      <c r="DB102">
        <f t="shared" si="118"/>
        <v>0</v>
      </c>
      <c r="DC102">
        <f t="shared" si="118"/>
        <v>0</v>
      </c>
      <c r="DD102">
        <f t="shared" si="118"/>
        <v>0</v>
      </c>
      <c r="DE102">
        <f t="shared" si="118"/>
        <v>0</v>
      </c>
      <c r="DF102">
        <f t="shared" si="118"/>
        <v>0</v>
      </c>
      <c r="DG102">
        <f t="shared" si="118"/>
        <v>0</v>
      </c>
      <c r="DH102">
        <f t="shared" si="118"/>
        <v>0</v>
      </c>
      <c r="DI102">
        <f t="shared" si="118"/>
        <v>0</v>
      </c>
      <c r="DJ102">
        <f t="shared" si="118"/>
        <v>0</v>
      </c>
      <c r="DK102">
        <f t="shared" si="118"/>
        <v>0</v>
      </c>
      <c r="DL102">
        <f t="shared" si="118"/>
        <v>0</v>
      </c>
      <c r="DM102">
        <f t="shared" si="118"/>
        <v>0</v>
      </c>
      <c r="DN102">
        <f t="shared" si="118"/>
        <v>0</v>
      </c>
      <c r="DO102">
        <f t="shared" si="118"/>
        <v>0</v>
      </c>
      <c r="DP102">
        <f t="shared" si="118"/>
        <v>0</v>
      </c>
      <c r="DQ102">
        <f t="shared" si="118"/>
        <v>0</v>
      </c>
      <c r="DR102">
        <f t="shared" si="118"/>
        <v>0</v>
      </c>
      <c r="DS102">
        <f t="shared" si="118"/>
        <v>0</v>
      </c>
      <c r="DT102">
        <f t="shared" si="118"/>
        <v>0</v>
      </c>
      <c r="DU102">
        <f t="shared" si="118"/>
        <v>0</v>
      </c>
      <c r="DV102">
        <f t="shared" si="118"/>
        <v>0</v>
      </c>
      <c r="DW102">
        <f t="shared" si="118"/>
        <v>0</v>
      </c>
      <c r="DX102">
        <f t="shared" si="118"/>
        <v>0</v>
      </c>
      <c r="DY102">
        <f t="shared" si="118"/>
        <v>0</v>
      </c>
      <c r="DZ102">
        <f t="shared" ref="DZ102:EN102" si="119">IF(+DZ38=DY38+1,1,0)</f>
        <v>0</v>
      </c>
      <c r="EA102">
        <f t="shared" si="119"/>
        <v>0</v>
      </c>
      <c r="EB102">
        <f t="shared" si="119"/>
        <v>0</v>
      </c>
      <c r="EC102">
        <f t="shared" si="119"/>
        <v>0</v>
      </c>
      <c r="ED102">
        <f t="shared" si="119"/>
        <v>0</v>
      </c>
      <c r="EE102">
        <f t="shared" si="119"/>
        <v>0</v>
      </c>
      <c r="EF102">
        <f t="shared" si="119"/>
        <v>0</v>
      </c>
      <c r="EG102">
        <f t="shared" si="119"/>
        <v>0</v>
      </c>
      <c r="EH102">
        <f t="shared" si="119"/>
        <v>0</v>
      </c>
      <c r="EI102">
        <f t="shared" si="119"/>
        <v>0</v>
      </c>
      <c r="EJ102">
        <f t="shared" si="119"/>
        <v>0</v>
      </c>
      <c r="EK102">
        <f t="shared" si="119"/>
        <v>0</v>
      </c>
      <c r="EL102">
        <f t="shared" si="119"/>
        <v>0</v>
      </c>
      <c r="EM102">
        <f t="shared" si="119"/>
        <v>0</v>
      </c>
      <c r="EN102">
        <f t="shared" si="119"/>
        <v>0</v>
      </c>
    </row>
    <row r="103" spans="1:144" x14ac:dyDescent="0.25">
      <c r="A103">
        <v>1</v>
      </c>
      <c r="B103">
        <f t="shared" ref="B103:BM103" si="120">IF(+B39=A39+1,1,0)</f>
        <v>0</v>
      </c>
      <c r="C103">
        <f t="shared" si="120"/>
        <v>0</v>
      </c>
      <c r="D103">
        <f t="shared" si="120"/>
        <v>0</v>
      </c>
      <c r="E103">
        <f t="shared" si="120"/>
        <v>0</v>
      </c>
      <c r="F103">
        <f t="shared" si="120"/>
        <v>0</v>
      </c>
      <c r="G103">
        <f t="shared" si="120"/>
        <v>0</v>
      </c>
      <c r="H103">
        <f t="shared" si="120"/>
        <v>0</v>
      </c>
      <c r="I103">
        <f t="shared" si="120"/>
        <v>0</v>
      </c>
      <c r="J103">
        <f t="shared" si="120"/>
        <v>0</v>
      </c>
      <c r="K103">
        <f t="shared" si="120"/>
        <v>0</v>
      </c>
      <c r="L103">
        <f t="shared" si="120"/>
        <v>0</v>
      </c>
      <c r="M103">
        <f t="shared" si="120"/>
        <v>0</v>
      </c>
      <c r="N103">
        <f t="shared" si="120"/>
        <v>0</v>
      </c>
      <c r="O103">
        <f t="shared" si="120"/>
        <v>0</v>
      </c>
      <c r="P103">
        <f t="shared" si="120"/>
        <v>0</v>
      </c>
      <c r="Q103">
        <f t="shared" si="120"/>
        <v>0</v>
      </c>
      <c r="R103">
        <f t="shared" si="120"/>
        <v>0</v>
      </c>
      <c r="S103">
        <f t="shared" si="120"/>
        <v>0</v>
      </c>
      <c r="T103">
        <f t="shared" si="120"/>
        <v>0</v>
      </c>
      <c r="U103">
        <f t="shared" si="120"/>
        <v>0</v>
      </c>
      <c r="V103">
        <f t="shared" si="120"/>
        <v>0</v>
      </c>
      <c r="W103">
        <f t="shared" si="120"/>
        <v>0</v>
      </c>
      <c r="X103">
        <f t="shared" si="120"/>
        <v>0</v>
      </c>
      <c r="Y103">
        <f t="shared" si="120"/>
        <v>0</v>
      </c>
      <c r="Z103">
        <f t="shared" si="120"/>
        <v>0</v>
      </c>
      <c r="AA103">
        <f t="shared" si="120"/>
        <v>0</v>
      </c>
      <c r="AB103">
        <f t="shared" si="120"/>
        <v>0</v>
      </c>
      <c r="AC103">
        <f t="shared" si="120"/>
        <v>0</v>
      </c>
      <c r="AD103">
        <f t="shared" si="120"/>
        <v>0</v>
      </c>
      <c r="AE103">
        <f t="shared" si="120"/>
        <v>0</v>
      </c>
      <c r="AF103">
        <f t="shared" si="120"/>
        <v>0</v>
      </c>
      <c r="AG103">
        <f t="shared" si="120"/>
        <v>0</v>
      </c>
      <c r="AH103">
        <f t="shared" si="120"/>
        <v>0</v>
      </c>
      <c r="AI103">
        <f t="shared" si="120"/>
        <v>0</v>
      </c>
      <c r="AJ103">
        <f t="shared" si="120"/>
        <v>0</v>
      </c>
      <c r="AK103">
        <f t="shared" si="120"/>
        <v>0</v>
      </c>
      <c r="AL103">
        <f t="shared" si="120"/>
        <v>0</v>
      </c>
      <c r="AM103">
        <f t="shared" si="120"/>
        <v>0</v>
      </c>
      <c r="AN103">
        <f t="shared" si="120"/>
        <v>0</v>
      </c>
      <c r="AO103">
        <f t="shared" si="120"/>
        <v>0</v>
      </c>
      <c r="AP103">
        <f t="shared" si="120"/>
        <v>0</v>
      </c>
      <c r="AQ103">
        <f t="shared" si="120"/>
        <v>0</v>
      </c>
      <c r="AR103">
        <f t="shared" si="120"/>
        <v>0</v>
      </c>
      <c r="AS103">
        <f t="shared" si="120"/>
        <v>0</v>
      </c>
      <c r="AT103">
        <f t="shared" si="120"/>
        <v>0</v>
      </c>
      <c r="AU103">
        <f t="shared" si="120"/>
        <v>0</v>
      </c>
      <c r="AV103">
        <f t="shared" si="120"/>
        <v>0</v>
      </c>
      <c r="AW103">
        <f t="shared" si="120"/>
        <v>0</v>
      </c>
      <c r="AX103">
        <f t="shared" si="120"/>
        <v>0</v>
      </c>
      <c r="AY103">
        <f t="shared" si="120"/>
        <v>0</v>
      </c>
      <c r="AZ103">
        <f t="shared" si="120"/>
        <v>0</v>
      </c>
      <c r="BA103">
        <f t="shared" si="120"/>
        <v>0</v>
      </c>
      <c r="BB103">
        <f t="shared" si="120"/>
        <v>0</v>
      </c>
      <c r="BC103">
        <f t="shared" si="120"/>
        <v>0</v>
      </c>
      <c r="BD103">
        <f t="shared" si="120"/>
        <v>0</v>
      </c>
      <c r="BE103">
        <f t="shared" si="120"/>
        <v>0</v>
      </c>
      <c r="BF103">
        <f t="shared" si="120"/>
        <v>0</v>
      </c>
      <c r="BG103">
        <f t="shared" si="120"/>
        <v>0</v>
      </c>
      <c r="BH103">
        <f t="shared" si="120"/>
        <v>0</v>
      </c>
      <c r="BI103">
        <f t="shared" si="120"/>
        <v>0</v>
      </c>
      <c r="BJ103">
        <f t="shared" si="120"/>
        <v>0</v>
      </c>
      <c r="BK103">
        <f t="shared" si="120"/>
        <v>0</v>
      </c>
      <c r="BL103">
        <f t="shared" si="120"/>
        <v>0</v>
      </c>
      <c r="BM103">
        <f t="shared" si="120"/>
        <v>0</v>
      </c>
      <c r="BN103">
        <f t="shared" ref="BN103:DY103" si="121">IF(+BN39=BM39+1,1,0)</f>
        <v>0</v>
      </c>
      <c r="BO103">
        <f t="shared" si="121"/>
        <v>0</v>
      </c>
      <c r="BP103">
        <f t="shared" si="121"/>
        <v>0</v>
      </c>
      <c r="BQ103">
        <f t="shared" si="121"/>
        <v>0</v>
      </c>
      <c r="BR103">
        <f t="shared" si="121"/>
        <v>0</v>
      </c>
      <c r="BS103">
        <f t="shared" si="121"/>
        <v>0</v>
      </c>
      <c r="BT103">
        <f t="shared" si="121"/>
        <v>0</v>
      </c>
      <c r="BU103">
        <f t="shared" si="121"/>
        <v>0</v>
      </c>
      <c r="BV103">
        <f t="shared" si="121"/>
        <v>0</v>
      </c>
      <c r="BW103">
        <f t="shared" si="121"/>
        <v>0</v>
      </c>
      <c r="BX103">
        <f t="shared" si="121"/>
        <v>0</v>
      </c>
      <c r="BY103">
        <f t="shared" si="121"/>
        <v>0</v>
      </c>
      <c r="BZ103">
        <f t="shared" si="121"/>
        <v>0</v>
      </c>
      <c r="CA103">
        <f t="shared" si="121"/>
        <v>0</v>
      </c>
      <c r="CB103">
        <f t="shared" si="121"/>
        <v>0</v>
      </c>
      <c r="CC103">
        <f t="shared" si="121"/>
        <v>0</v>
      </c>
      <c r="CD103">
        <f t="shared" si="121"/>
        <v>0</v>
      </c>
      <c r="CE103">
        <f t="shared" si="121"/>
        <v>0</v>
      </c>
      <c r="CF103">
        <f t="shared" si="121"/>
        <v>0</v>
      </c>
      <c r="CG103">
        <f t="shared" si="121"/>
        <v>0</v>
      </c>
      <c r="CH103">
        <f t="shared" si="121"/>
        <v>0</v>
      </c>
      <c r="CI103">
        <f t="shared" si="121"/>
        <v>0</v>
      </c>
      <c r="CJ103">
        <f t="shared" si="121"/>
        <v>0</v>
      </c>
      <c r="CK103">
        <f t="shared" si="121"/>
        <v>0</v>
      </c>
      <c r="CL103">
        <f t="shared" si="121"/>
        <v>0</v>
      </c>
      <c r="CM103">
        <f t="shared" si="121"/>
        <v>0</v>
      </c>
      <c r="CN103">
        <f t="shared" si="121"/>
        <v>0</v>
      </c>
      <c r="CO103">
        <f t="shared" si="121"/>
        <v>0</v>
      </c>
      <c r="CP103">
        <f t="shared" si="121"/>
        <v>0</v>
      </c>
      <c r="CQ103">
        <f t="shared" si="121"/>
        <v>0</v>
      </c>
      <c r="CR103">
        <f t="shared" si="121"/>
        <v>0</v>
      </c>
      <c r="CS103">
        <f t="shared" si="121"/>
        <v>0</v>
      </c>
      <c r="CT103">
        <f t="shared" si="121"/>
        <v>0</v>
      </c>
      <c r="CU103">
        <f t="shared" si="121"/>
        <v>0</v>
      </c>
      <c r="CV103">
        <f t="shared" si="121"/>
        <v>0</v>
      </c>
      <c r="CW103">
        <f t="shared" si="121"/>
        <v>0</v>
      </c>
      <c r="CX103">
        <f t="shared" si="121"/>
        <v>0</v>
      </c>
      <c r="CY103">
        <f t="shared" si="121"/>
        <v>0</v>
      </c>
      <c r="CZ103">
        <f t="shared" si="121"/>
        <v>0</v>
      </c>
      <c r="DA103">
        <f t="shared" si="121"/>
        <v>0</v>
      </c>
      <c r="DB103">
        <f t="shared" si="121"/>
        <v>0</v>
      </c>
      <c r="DC103">
        <f t="shared" si="121"/>
        <v>0</v>
      </c>
      <c r="DD103">
        <f t="shared" si="121"/>
        <v>0</v>
      </c>
      <c r="DE103">
        <f t="shared" si="121"/>
        <v>0</v>
      </c>
      <c r="DF103">
        <f t="shared" si="121"/>
        <v>0</v>
      </c>
      <c r="DG103">
        <f t="shared" si="121"/>
        <v>0</v>
      </c>
      <c r="DH103">
        <f t="shared" si="121"/>
        <v>0</v>
      </c>
      <c r="DI103">
        <f t="shared" si="121"/>
        <v>0</v>
      </c>
      <c r="DJ103">
        <f t="shared" si="121"/>
        <v>0</v>
      </c>
      <c r="DK103">
        <f t="shared" si="121"/>
        <v>0</v>
      </c>
      <c r="DL103">
        <f t="shared" si="121"/>
        <v>0</v>
      </c>
      <c r="DM103">
        <f t="shared" si="121"/>
        <v>0</v>
      </c>
      <c r="DN103">
        <f t="shared" si="121"/>
        <v>0</v>
      </c>
      <c r="DO103">
        <f t="shared" si="121"/>
        <v>0</v>
      </c>
      <c r="DP103">
        <f t="shared" si="121"/>
        <v>0</v>
      </c>
      <c r="DQ103">
        <f t="shared" si="121"/>
        <v>0</v>
      </c>
      <c r="DR103">
        <f t="shared" si="121"/>
        <v>0</v>
      </c>
      <c r="DS103">
        <f t="shared" si="121"/>
        <v>0</v>
      </c>
      <c r="DT103">
        <f t="shared" si="121"/>
        <v>0</v>
      </c>
      <c r="DU103">
        <f t="shared" si="121"/>
        <v>0</v>
      </c>
      <c r="DV103">
        <f t="shared" si="121"/>
        <v>0</v>
      </c>
      <c r="DW103">
        <f t="shared" si="121"/>
        <v>0</v>
      </c>
      <c r="DX103">
        <f t="shared" si="121"/>
        <v>0</v>
      </c>
      <c r="DY103">
        <f t="shared" si="121"/>
        <v>0</v>
      </c>
      <c r="DZ103">
        <f t="shared" ref="DZ103:EN103" si="122">IF(+DZ39=DY39+1,1,0)</f>
        <v>0</v>
      </c>
      <c r="EA103">
        <f t="shared" si="122"/>
        <v>0</v>
      </c>
      <c r="EB103">
        <f t="shared" si="122"/>
        <v>0</v>
      </c>
      <c r="EC103">
        <f t="shared" si="122"/>
        <v>0</v>
      </c>
      <c r="ED103">
        <f t="shared" si="122"/>
        <v>0</v>
      </c>
      <c r="EE103">
        <f t="shared" si="122"/>
        <v>0</v>
      </c>
      <c r="EF103">
        <f t="shared" si="122"/>
        <v>0</v>
      </c>
      <c r="EG103">
        <f t="shared" si="122"/>
        <v>0</v>
      </c>
      <c r="EH103">
        <f t="shared" si="122"/>
        <v>0</v>
      </c>
      <c r="EI103">
        <f t="shared" si="122"/>
        <v>0</v>
      </c>
      <c r="EJ103">
        <f t="shared" si="122"/>
        <v>0</v>
      </c>
      <c r="EK103">
        <f t="shared" si="122"/>
        <v>0</v>
      </c>
      <c r="EL103">
        <f t="shared" si="122"/>
        <v>0</v>
      </c>
      <c r="EM103">
        <f t="shared" si="122"/>
        <v>0</v>
      </c>
      <c r="EN103">
        <f t="shared" si="122"/>
        <v>0</v>
      </c>
    </row>
    <row r="104" spans="1:144" x14ac:dyDescent="0.25">
      <c r="A104">
        <v>1</v>
      </c>
      <c r="B104">
        <f t="shared" ref="B104:BM104" si="123">IF(+B40=A40+1,1,0)</f>
        <v>0</v>
      </c>
      <c r="C104">
        <f t="shared" si="123"/>
        <v>0</v>
      </c>
      <c r="D104">
        <f t="shared" si="123"/>
        <v>0</v>
      </c>
      <c r="E104">
        <f t="shared" si="123"/>
        <v>0</v>
      </c>
      <c r="F104">
        <f t="shared" si="123"/>
        <v>0</v>
      </c>
      <c r="G104">
        <f t="shared" si="123"/>
        <v>0</v>
      </c>
      <c r="H104">
        <f t="shared" si="123"/>
        <v>0</v>
      </c>
      <c r="I104">
        <f t="shared" si="123"/>
        <v>0</v>
      </c>
      <c r="J104">
        <f t="shared" si="123"/>
        <v>0</v>
      </c>
      <c r="K104">
        <f t="shared" si="123"/>
        <v>0</v>
      </c>
      <c r="L104">
        <f t="shared" si="123"/>
        <v>0</v>
      </c>
      <c r="M104">
        <f t="shared" si="123"/>
        <v>0</v>
      </c>
      <c r="N104">
        <f t="shared" si="123"/>
        <v>0</v>
      </c>
      <c r="O104">
        <f t="shared" si="123"/>
        <v>0</v>
      </c>
      <c r="P104">
        <f t="shared" si="123"/>
        <v>0</v>
      </c>
      <c r="Q104">
        <f t="shared" si="123"/>
        <v>0</v>
      </c>
      <c r="R104">
        <f t="shared" si="123"/>
        <v>0</v>
      </c>
      <c r="S104">
        <f t="shared" si="123"/>
        <v>0</v>
      </c>
      <c r="T104">
        <f t="shared" si="123"/>
        <v>0</v>
      </c>
      <c r="U104">
        <f t="shared" si="123"/>
        <v>0</v>
      </c>
      <c r="V104">
        <f t="shared" si="123"/>
        <v>0</v>
      </c>
      <c r="W104">
        <f t="shared" si="123"/>
        <v>0</v>
      </c>
      <c r="X104">
        <f t="shared" si="123"/>
        <v>0</v>
      </c>
      <c r="Y104">
        <f t="shared" si="123"/>
        <v>0</v>
      </c>
      <c r="Z104">
        <f t="shared" si="123"/>
        <v>0</v>
      </c>
      <c r="AA104">
        <f t="shared" si="123"/>
        <v>0</v>
      </c>
      <c r="AB104">
        <f t="shared" si="123"/>
        <v>0</v>
      </c>
      <c r="AC104">
        <f t="shared" si="123"/>
        <v>0</v>
      </c>
      <c r="AD104">
        <f t="shared" si="123"/>
        <v>0</v>
      </c>
      <c r="AE104">
        <f t="shared" si="123"/>
        <v>0</v>
      </c>
      <c r="AF104">
        <f t="shared" si="123"/>
        <v>0</v>
      </c>
      <c r="AG104">
        <f t="shared" si="123"/>
        <v>0</v>
      </c>
      <c r="AH104">
        <f t="shared" si="123"/>
        <v>0</v>
      </c>
      <c r="AI104">
        <f t="shared" si="123"/>
        <v>0</v>
      </c>
      <c r="AJ104">
        <f t="shared" si="123"/>
        <v>0</v>
      </c>
      <c r="AK104">
        <f t="shared" si="123"/>
        <v>0</v>
      </c>
      <c r="AL104">
        <f t="shared" si="123"/>
        <v>0</v>
      </c>
      <c r="AM104">
        <f t="shared" si="123"/>
        <v>0</v>
      </c>
      <c r="AN104">
        <f t="shared" si="123"/>
        <v>0</v>
      </c>
      <c r="AO104">
        <f t="shared" si="123"/>
        <v>0</v>
      </c>
      <c r="AP104">
        <f t="shared" si="123"/>
        <v>0</v>
      </c>
      <c r="AQ104">
        <f t="shared" si="123"/>
        <v>0</v>
      </c>
      <c r="AR104">
        <f t="shared" si="123"/>
        <v>0</v>
      </c>
      <c r="AS104">
        <f t="shared" si="123"/>
        <v>0</v>
      </c>
      <c r="AT104">
        <f t="shared" si="123"/>
        <v>0</v>
      </c>
      <c r="AU104">
        <f t="shared" si="123"/>
        <v>0</v>
      </c>
      <c r="AV104">
        <f t="shared" si="123"/>
        <v>0</v>
      </c>
      <c r="AW104">
        <f t="shared" si="123"/>
        <v>0</v>
      </c>
      <c r="AX104">
        <f t="shared" si="123"/>
        <v>0</v>
      </c>
      <c r="AY104">
        <f t="shared" si="123"/>
        <v>0</v>
      </c>
      <c r="AZ104">
        <f t="shared" si="123"/>
        <v>0</v>
      </c>
      <c r="BA104">
        <f t="shared" si="123"/>
        <v>0</v>
      </c>
      <c r="BB104">
        <f t="shared" si="123"/>
        <v>0</v>
      </c>
      <c r="BC104">
        <f t="shared" si="123"/>
        <v>0</v>
      </c>
      <c r="BD104">
        <f t="shared" si="123"/>
        <v>0</v>
      </c>
      <c r="BE104">
        <f t="shared" si="123"/>
        <v>0</v>
      </c>
      <c r="BF104">
        <f t="shared" si="123"/>
        <v>0</v>
      </c>
      <c r="BG104">
        <f t="shared" si="123"/>
        <v>0</v>
      </c>
      <c r="BH104">
        <f t="shared" si="123"/>
        <v>0</v>
      </c>
      <c r="BI104">
        <f t="shared" si="123"/>
        <v>0</v>
      </c>
      <c r="BJ104">
        <f t="shared" si="123"/>
        <v>0</v>
      </c>
      <c r="BK104">
        <f t="shared" si="123"/>
        <v>0</v>
      </c>
      <c r="BL104">
        <f t="shared" si="123"/>
        <v>0</v>
      </c>
      <c r="BM104">
        <f t="shared" si="123"/>
        <v>0</v>
      </c>
      <c r="BN104">
        <f t="shared" ref="BN104:DY104" si="124">IF(+BN40=BM40+1,1,0)</f>
        <v>0</v>
      </c>
      <c r="BO104">
        <f t="shared" si="124"/>
        <v>0</v>
      </c>
      <c r="BP104">
        <f t="shared" si="124"/>
        <v>0</v>
      </c>
      <c r="BQ104">
        <f t="shared" si="124"/>
        <v>0</v>
      </c>
      <c r="BR104">
        <f t="shared" si="124"/>
        <v>0</v>
      </c>
      <c r="BS104">
        <f t="shared" si="124"/>
        <v>0</v>
      </c>
      <c r="BT104">
        <f t="shared" si="124"/>
        <v>0</v>
      </c>
      <c r="BU104">
        <f t="shared" si="124"/>
        <v>0</v>
      </c>
      <c r="BV104">
        <f t="shared" si="124"/>
        <v>0</v>
      </c>
      <c r="BW104">
        <f t="shared" si="124"/>
        <v>0</v>
      </c>
      <c r="BX104">
        <f t="shared" si="124"/>
        <v>0</v>
      </c>
      <c r="BY104">
        <f t="shared" si="124"/>
        <v>0</v>
      </c>
      <c r="BZ104">
        <f t="shared" si="124"/>
        <v>0</v>
      </c>
      <c r="CA104">
        <f t="shared" si="124"/>
        <v>0</v>
      </c>
      <c r="CB104">
        <f t="shared" si="124"/>
        <v>0</v>
      </c>
      <c r="CC104">
        <f t="shared" si="124"/>
        <v>0</v>
      </c>
      <c r="CD104">
        <f t="shared" si="124"/>
        <v>0</v>
      </c>
      <c r="CE104">
        <f t="shared" si="124"/>
        <v>0</v>
      </c>
      <c r="CF104">
        <f t="shared" si="124"/>
        <v>0</v>
      </c>
      <c r="CG104">
        <f t="shared" si="124"/>
        <v>0</v>
      </c>
      <c r="CH104">
        <f t="shared" si="124"/>
        <v>0</v>
      </c>
      <c r="CI104">
        <f t="shared" si="124"/>
        <v>0</v>
      </c>
      <c r="CJ104">
        <f t="shared" si="124"/>
        <v>0</v>
      </c>
      <c r="CK104">
        <f t="shared" si="124"/>
        <v>0</v>
      </c>
      <c r="CL104">
        <f t="shared" si="124"/>
        <v>0</v>
      </c>
      <c r="CM104">
        <f t="shared" si="124"/>
        <v>0</v>
      </c>
      <c r="CN104">
        <f t="shared" si="124"/>
        <v>0</v>
      </c>
      <c r="CO104">
        <f t="shared" si="124"/>
        <v>0</v>
      </c>
      <c r="CP104">
        <f t="shared" si="124"/>
        <v>0</v>
      </c>
      <c r="CQ104">
        <f t="shared" si="124"/>
        <v>0</v>
      </c>
      <c r="CR104">
        <f t="shared" si="124"/>
        <v>0</v>
      </c>
      <c r="CS104">
        <f t="shared" si="124"/>
        <v>0</v>
      </c>
      <c r="CT104">
        <f t="shared" si="124"/>
        <v>0</v>
      </c>
      <c r="CU104">
        <f t="shared" si="124"/>
        <v>0</v>
      </c>
      <c r="CV104">
        <f t="shared" si="124"/>
        <v>0</v>
      </c>
      <c r="CW104">
        <f t="shared" si="124"/>
        <v>0</v>
      </c>
      <c r="CX104">
        <f t="shared" si="124"/>
        <v>0</v>
      </c>
      <c r="CY104">
        <f t="shared" si="124"/>
        <v>0</v>
      </c>
      <c r="CZ104">
        <f t="shared" si="124"/>
        <v>0</v>
      </c>
      <c r="DA104">
        <f t="shared" si="124"/>
        <v>0</v>
      </c>
      <c r="DB104">
        <f t="shared" si="124"/>
        <v>0</v>
      </c>
      <c r="DC104">
        <f t="shared" si="124"/>
        <v>0</v>
      </c>
      <c r="DD104">
        <f t="shared" si="124"/>
        <v>0</v>
      </c>
      <c r="DE104">
        <f t="shared" si="124"/>
        <v>0</v>
      </c>
      <c r="DF104">
        <f t="shared" si="124"/>
        <v>0</v>
      </c>
      <c r="DG104">
        <f t="shared" si="124"/>
        <v>0</v>
      </c>
      <c r="DH104">
        <f t="shared" si="124"/>
        <v>0</v>
      </c>
      <c r="DI104">
        <f t="shared" si="124"/>
        <v>0</v>
      </c>
      <c r="DJ104">
        <f t="shared" si="124"/>
        <v>0</v>
      </c>
      <c r="DK104">
        <f t="shared" si="124"/>
        <v>0</v>
      </c>
      <c r="DL104">
        <f t="shared" si="124"/>
        <v>0</v>
      </c>
      <c r="DM104">
        <f t="shared" si="124"/>
        <v>0</v>
      </c>
      <c r="DN104">
        <f t="shared" si="124"/>
        <v>0</v>
      </c>
      <c r="DO104">
        <f t="shared" si="124"/>
        <v>0</v>
      </c>
      <c r="DP104">
        <f t="shared" si="124"/>
        <v>0</v>
      </c>
      <c r="DQ104">
        <f t="shared" si="124"/>
        <v>0</v>
      </c>
      <c r="DR104">
        <f t="shared" si="124"/>
        <v>0</v>
      </c>
      <c r="DS104">
        <f t="shared" si="124"/>
        <v>0</v>
      </c>
      <c r="DT104">
        <f t="shared" si="124"/>
        <v>0</v>
      </c>
      <c r="DU104">
        <f t="shared" si="124"/>
        <v>0</v>
      </c>
      <c r="DV104">
        <f t="shared" si="124"/>
        <v>0</v>
      </c>
      <c r="DW104">
        <f t="shared" si="124"/>
        <v>0</v>
      </c>
      <c r="DX104">
        <f t="shared" si="124"/>
        <v>0</v>
      </c>
      <c r="DY104">
        <f t="shared" si="124"/>
        <v>0</v>
      </c>
      <c r="DZ104">
        <f t="shared" ref="DZ104:EN104" si="125">IF(+DZ40=DY40+1,1,0)</f>
        <v>0</v>
      </c>
      <c r="EA104">
        <f t="shared" si="125"/>
        <v>0</v>
      </c>
      <c r="EB104">
        <f t="shared" si="125"/>
        <v>0</v>
      </c>
      <c r="EC104">
        <f t="shared" si="125"/>
        <v>0</v>
      </c>
      <c r="ED104">
        <f t="shared" si="125"/>
        <v>0</v>
      </c>
      <c r="EE104">
        <f t="shared" si="125"/>
        <v>0</v>
      </c>
      <c r="EF104">
        <f t="shared" si="125"/>
        <v>0</v>
      </c>
      <c r="EG104">
        <f t="shared" si="125"/>
        <v>0</v>
      </c>
      <c r="EH104">
        <f t="shared" si="125"/>
        <v>0</v>
      </c>
      <c r="EI104">
        <f t="shared" si="125"/>
        <v>0</v>
      </c>
      <c r="EJ104">
        <f t="shared" si="125"/>
        <v>0</v>
      </c>
      <c r="EK104">
        <f t="shared" si="125"/>
        <v>0</v>
      </c>
      <c r="EL104">
        <f t="shared" si="125"/>
        <v>0</v>
      </c>
      <c r="EM104">
        <f t="shared" si="125"/>
        <v>0</v>
      </c>
      <c r="EN104">
        <f t="shared" si="125"/>
        <v>0</v>
      </c>
    </row>
    <row r="105" spans="1:144" x14ac:dyDescent="0.25">
      <c r="A105">
        <v>0</v>
      </c>
      <c r="B105">
        <f t="shared" ref="B105:BM105" si="126">IF(+B41=A41+1,1,0)</f>
        <v>0</v>
      </c>
      <c r="C105">
        <f t="shared" si="126"/>
        <v>0</v>
      </c>
      <c r="D105">
        <f t="shared" si="126"/>
        <v>0</v>
      </c>
      <c r="E105">
        <f t="shared" si="126"/>
        <v>0</v>
      </c>
      <c r="F105">
        <f t="shared" si="126"/>
        <v>0</v>
      </c>
      <c r="G105">
        <f t="shared" si="126"/>
        <v>0</v>
      </c>
      <c r="H105">
        <f t="shared" si="126"/>
        <v>0</v>
      </c>
      <c r="I105">
        <f t="shared" si="126"/>
        <v>0</v>
      </c>
      <c r="J105">
        <f t="shared" si="126"/>
        <v>0</v>
      </c>
      <c r="K105">
        <f t="shared" si="126"/>
        <v>0</v>
      </c>
      <c r="L105">
        <f t="shared" si="126"/>
        <v>0</v>
      </c>
      <c r="M105">
        <f t="shared" si="126"/>
        <v>0</v>
      </c>
      <c r="N105">
        <f t="shared" si="126"/>
        <v>0</v>
      </c>
      <c r="O105">
        <f t="shared" si="126"/>
        <v>0</v>
      </c>
      <c r="P105">
        <f t="shared" si="126"/>
        <v>0</v>
      </c>
      <c r="Q105">
        <f t="shared" si="126"/>
        <v>0</v>
      </c>
      <c r="R105">
        <f t="shared" si="126"/>
        <v>0</v>
      </c>
      <c r="S105">
        <f t="shared" si="126"/>
        <v>0</v>
      </c>
      <c r="T105">
        <f t="shared" si="126"/>
        <v>0</v>
      </c>
      <c r="U105">
        <f t="shared" si="126"/>
        <v>0</v>
      </c>
      <c r="V105">
        <f t="shared" si="126"/>
        <v>0</v>
      </c>
      <c r="W105">
        <f t="shared" si="126"/>
        <v>0</v>
      </c>
      <c r="X105">
        <f t="shared" si="126"/>
        <v>0</v>
      </c>
      <c r="Y105">
        <f t="shared" si="126"/>
        <v>0</v>
      </c>
      <c r="Z105">
        <f t="shared" si="126"/>
        <v>0</v>
      </c>
      <c r="AA105">
        <f t="shared" si="126"/>
        <v>0</v>
      </c>
      <c r="AB105">
        <f t="shared" si="126"/>
        <v>0</v>
      </c>
      <c r="AC105">
        <f t="shared" si="126"/>
        <v>0</v>
      </c>
      <c r="AD105">
        <f t="shared" si="126"/>
        <v>0</v>
      </c>
      <c r="AE105">
        <f t="shared" si="126"/>
        <v>0</v>
      </c>
      <c r="AF105">
        <f t="shared" si="126"/>
        <v>0</v>
      </c>
      <c r="AG105">
        <f t="shared" si="126"/>
        <v>0</v>
      </c>
      <c r="AH105">
        <f t="shared" si="126"/>
        <v>0</v>
      </c>
      <c r="AI105">
        <f t="shared" si="126"/>
        <v>0</v>
      </c>
      <c r="AJ105">
        <f t="shared" si="126"/>
        <v>0</v>
      </c>
      <c r="AK105">
        <f t="shared" si="126"/>
        <v>0</v>
      </c>
      <c r="AL105">
        <f t="shared" si="126"/>
        <v>0</v>
      </c>
      <c r="AM105">
        <f t="shared" si="126"/>
        <v>0</v>
      </c>
      <c r="AN105">
        <f t="shared" si="126"/>
        <v>0</v>
      </c>
      <c r="AO105">
        <f t="shared" si="126"/>
        <v>0</v>
      </c>
      <c r="AP105">
        <f t="shared" si="126"/>
        <v>0</v>
      </c>
      <c r="AQ105">
        <f t="shared" si="126"/>
        <v>0</v>
      </c>
      <c r="AR105">
        <f t="shared" si="126"/>
        <v>0</v>
      </c>
      <c r="AS105">
        <f t="shared" si="126"/>
        <v>0</v>
      </c>
      <c r="AT105">
        <f t="shared" si="126"/>
        <v>0</v>
      </c>
      <c r="AU105">
        <f t="shared" si="126"/>
        <v>0</v>
      </c>
      <c r="AV105">
        <f t="shared" si="126"/>
        <v>0</v>
      </c>
      <c r="AW105">
        <f t="shared" si="126"/>
        <v>0</v>
      </c>
      <c r="AX105">
        <f t="shared" si="126"/>
        <v>0</v>
      </c>
      <c r="AY105">
        <f t="shared" si="126"/>
        <v>0</v>
      </c>
      <c r="AZ105">
        <f t="shared" si="126"/>
        <v>0</v>
      </c>
      <c r="BA105">
        <f t="shared" si="126"/>
        <v>0</v>
      </c>
      <c r="BB105">
        <f t="shared" si="126"/>
        <v>0</v>
      </c>
      <c r="BC105">
        <f t="shared" si="126"/>
        <v>0</v>
      </c>
      <c r="BD105">
        <f t="shared" si="126"/>
        <v>0</v>
      </c>
      <c r="BE105">
        <f t="shared" si="126"/>
        <v>0</v>
      </c>
      <c r="BF105">
        <f t="shared" si="126"/>
        <v>0</v>
      </c>
      <c r="BG105">
        <f t="shared" si="126"/>
        <v>0</v>
      </c>
      <c r="BH105">
        <f t="shared" si="126"/>
        <v>0</v>
      </c>
      <c r="BI105">
        <f t="shared" si="126"/>
        <v>0</v>
      </c>
      <c r="BJ105">
        <f t="shared" si="126"/>
        <v>0</v>
      </c>
      <c r="BK105">
        <f t="shared" si="126"/>
        <v>0</v>
      </c>
      <c r="BL105">
        <f t="shared" si="126"/>
        <v>0</v>
      </c>
      <c r="BM105">
        <f t="shared" si="126"/>
        <v>0</v>
      </c>
      <c r="BN105">
        <f t="shared" ref="BN105:DY105" si="127">IF(+BN41=BM41+1,1,0)</f>
        <v>0</v>
      </c>
      <c r="BO105">
        <f t="shared" si="127"/>
        <v>0</v>
      </c>
      <c r="BP105">
        <f t="shared" si="127"/>
        <v>0</v>
      </c>
      <c r="BQ105">
        <f t="shared" si="127"/>
        <v>0</v>
      </c>
      <c r="BR105">
        <f t="shared" si="127"/>
        <v>0</v>
      </c>
      <c r="BS105">
        <f t="shared" si="127"/>
        <v>0</v>
      </c>
      <c r="BT105">
        <f t="shared" si="127"/>
        <v>0</v>
      </c>
      <c r="BU105">
        <f t="shared" si="127"/>
        <v>0</v>
      </c>
      <c r="BV105">
        <f t="shared" si="127"/>
        <v>0</v>
      </c>
      <c r="BW105">
        <f t="shared" si="127"/>
        <v>0</v>
      </c>
      <c r="BX105">
        <f t="shared" si="127"/>
        <v>0</v>
      </c>
      <c r="BY105">
        <f t="shared" si="127"/>
        <v>0</v>
      </c>
      <c r="BZ105">
        <f t="shared" si="127"/>
        <v>0</v>
      </c>
      <c r="CA105">
        <f t="shared" si="127"/>
        <v>0</v>
      </c>
      <c r="CB105">
        <f t="shared" si="127"/>
        <v>0</v>
      </c>
      <c r="CC105">
        <f t="shared" si="127"/>
        <v>0</v>
      </c>
      <c r="CD105">
        <f t="shared" si="127"/>
        <v>0</v>
      </c>
      <c r="CE105">
        <f t="shared" si="127"/>
        <v>0</v>
      </c>
      <c r="CF105">
        <f t="shared" si="127"/>
        <v>0</v>
      </c>
      <c r="CG105">
        <f t="shared" si="127"/>
        <v>0</v>
      </c>
      <c r="CH105">
        <f t="shared" si="127"/>
        <v>0</v>
      </c>
      <c r="CI105">
        <f t="shared" si="127"/>
        <v>0</v>
      </c>
      <c r="CJ105">
        <f t="shared" si="127"/>
        <v>0</v>
      </c>
      <c r="CK105">
        <f t="shared" si="127"/>
        <v>0</v>
      </c>
      <c r="CL105">
        <f t="shared" si="127"/>
        <v>0</v>
      </c>
      <c r="CM105">
        <f t="shared" si="127"/>
        <v>0</v>
      </c>
      <c r="CN105">
        <f t="shared" si="127"/>
        <v>0</v>
      </c>
      <c r="CO105">
        <f t="shared" si="127"/>
        <v>0</v>
      </c>
      <c r="CP105">
        <f t="shared" si="127"/>
        <v>0</v>
      </c>
      <c r="CQ105">
        <f t="shared" si="127"/>
        <v>0</v>
      </c>
      <c r="CR105">
        <f t="shared" si="127"/>
        <v>0</v>
      </c>
      <c r="CS105">
        <f t="shared" si="127"/>
        <v>0</v>
      </c>
      <c r="CT105">
        <f t="shared" si="127"/>
        <v>0</v>
      </c>
      <c r="CU105">
        <f t="shared" si="127"/>
        <v>0</v>
      </c>
      <c r="CV105">
        <f t="shared" si="127"/>
        <v>0</v>
      </c>
      <c r="CW105">
        <f t="shared" si="127"/>
        <v>0</v>
      </c>
      <c r="CX105">
        <f t="shared" si="127"/>
        <v>0</v>
      </c>
      <c r="CY105">
        <f t="shared" si="127"/>
        <v>0</v>
      </c>
      <c r="CZ105">
        <f t="shared" si="127"/>
        <v>0</v>
      </c>
      <c r="DA105">
        <f t="shared" si="127"/>
        <v>0</v>
      </c>
      <c r="DB105">
        <f t="shared" si="127"/>
        <v>0</v>
      </c>
      <c r="DC105">
        <f t="shared" si="127"/>
        <v>0</v>
      </c>
      <c r="DD105">
        <f t="shared" si="127"/>
        <v>0</v>
      </c>
      <c r="DE105">
        <f t="shared" si="127"/>
        <v>0</v>
      </c>
      <c r="DF105">
        <f t="shared" si="127"/>
        <v>0</v>
      </c>
      <c r="DG105">
        <f t="shared" si="127"/>
        <v>0</v>
      </c>
      <c r="DH105">
        <f t="shared" si="127"/>
        <v>0</v>
      </c>
      <c r="DI105">
        <f t="shared" si="127"/>
        <v>0</v>
      </c>
      <c r="DJ105">
        <f t="shared" si="127"/>
        <v>0</v>
      </c>
      <c r="DK105">
        <f t="shared" si="127"/>
        <v>0</v>
      </c>
      <c r="DL105">
        <f t="shared" si="127"/>
        <v>1</v>
      </c>
      <c r="DM105">
        <f t="shared" si="127"/>
        <v>0</v>
      </c>
      <c r="DN105">
        <f t="shared" si="127"/>
        <v>0</v>
      </c>
      <c r="DO105">
        <f t="shared" si="127"/>
        <v>0</v>
      </c>
      <c r="DP105">
        <f t="shared" si="127"/>
        <v>0</v>
      </c>
      <c r="DQ105">
        <f t="shared" si="127"/>
        <v>0</v>
      </c>
      <c r="DR105">
        <f t="shared" si="127"/>
        <v>0</v>
      </c>
      <c r="DS105">
        <f t="shared" si="127"/>
        <v>0</v>
      </c>
      <c r="DT105">
        <f t="shared" si="127"/>
        <v>0</v>
      </c>
      <c r="DU105">
        <f t="shared" si="127"/>
        <v>0</v>
      </c>
      <c r="DV105">
        <f t="shared" si="127"/>
        <v>0</v>
      </c>
      <c r="DW105">
        <f t="shared" si="127"/>
        <v>0</v>
      </c>
      <c r="DX105">
        <f t="shared" si="127"/>
        <v>0</v>
      </c>
      <c r="DY105">
        <f t="shared" si="127"/>
        <v>0</v>
      </c>
      <c r="DZ105">
        <f t="shared" ref="DZ105:EN105" si="128">IF(+DZ41=DY41+1,1,0)</f>
        <v>0</v>
      </c>
      <c r="EA105">
        <f t="shared" si="128"/>
        <v>0</v>
      </c>
      <c r="EB105">
        <f t="shared" si="128"/>
        <v>0</v>
      </c>
      <c r="EC105">
        <f t="shared" si="128"/>
        <v>0</v>
      </c>
      <c r="ED105">
        <f t="shared" si="128"/>
        <v>0</v>
      </c>
      <c r="EE105">
        <f t="shared" si="128"/>
        <v>0</v>
      </c>
      <c r="EF105">
        <f t="shared" si="128"/>
        <v>0</v>
      </c>
      <c r="EG105">
        <f t="shared" si="128"/>
        <v>0</v>
      </c>
      <c r="EH105">
        <f t="shared" si="128"/>
        <v>0</v>
      </c>
      <c r="EI105">
        <f t="shared" si="128"/>
        <v>0</v>
      </c>
      <c r="EJ105">
        <f t="shared" si="128"/>
        <v>0</v>
      </c>
      <c r="EK105">
        <f t="shared" si="128"/>
        <v>0</v>
      </c>
      <c r="EL105">
        <f t="shared" si="128"/>
        <v>0</v>
      </c>
      <c r="EM105">
        <f t="shared" si="128"/>
        <v>0</v>
      </c>
      <c r="EN105">
        <f t="shared" si="128"/>
        <v>0</v>
      </c>
    </row>
    <row r="106" spans="1:144" x14ac:dyDescent="0.25">
      <c r="A106">
        <v>0</v>
      </c>
      <c r="B106">
        <f t="shared" ref="B106:BM106" si="129">IF(+B42=A42+1,1,0)</f>
        <v>0</v>
      </c>
      <c r="C106">
        <f t="shared" si="129"/>
        <v>0</v>
      </c>
      <c r="D106">
        <f t="shared" si="129"/>
        <v>0</v>
      </c>
      <c r="E106">
        <f t="shared" si="129"/>
        <v>0</v>
      </c>
      <c r="F106">
        <f t="shared" si="129"/>
        <v>0</v>
      </c>
      <c r="G106">
        <f t="shared" si="129"/>
        <v>0</v>
      </c>
      <c r="H106">
        <f t="shared" si="129"/>
        <v>0</v>
      </c>
      <c r="I106">
        <f t="shared" si="129"/>
        <v>0</v>
      </c>
      <c r="J106">
        <f t="shared" si="129"/>
        <v>0</v>
      </c>
      <c r="K106">
        <f t="shared" si="129"/>
        <v>0</v>
      </c>
      <c r="L106">
        <f t="shared" si="129"/>
        <v>0</v>
      </c>
      <c r="M106">
        <f t="shared" si="129"/>
        <v>0</v>
      </c>
      <c r="N106">
        <f t="shared" si="129"/>
        <v>0</v>
      </c>
      <c r="O106">
        <f t="shared" si="129"/>
        <v>0</v>
      </c>
      <c r="P106">
        <f t="shared" si="129"/>
        <v>0</v>
      </c>
      <c r="Q106">
        <f t="shared" si="129"/>
        <v>0</v>
      </c>
      <c r="R106">
        <f t="shared" si="129"/>
        <v>0</v>
      </c>
      <c r="S106">
        <f t="shared" si="129"/>
        <v>0</v>
      </c>
      <c r="T106">
        <f t="shared" si="129"/>
        <v>0</v>
      </c>
      <c r="U106">
        <f t="shared" si="129"/>
        <v>0</v>
      </c>
      <c r="V106">
        <f t="shared" si="129"/>
        <v>0</v>
      </c>
      <c r="W106">
        <f t="shared" si="129"/>
        <v>0</v>
      </c>
      <c r="X106">
        <f t="shared" si="129"/>
        <v>0</v>
      </c>
      <c r="Y106">
        <f t="shared" si="129"/>
        <v>0</v>
      </c>
      <c r="Z106">
        <f t="shared" si="129"/>
        <v>0</v>
      </c>
      <c r="AA106">
        <f t="shared" si="129"/>
        <v>0</v>
      </c>
      <c r="AB106">
        <f t="shared" si="129"/>
        <v>0</v>
      </c>
      <c r="AC106">
        <f t="shared" si="129"/>
        <v>0</v>
      </c>
      <c r="AD106">
        <f t="shared" si="129"/>
        <v>0</v>
      </c>
      <c r="AE106">
        <f t="shared" si="129"/>
        <v>0</v>
      </c>
      <c r="AF106">
        <f t="shared" si="129"/>
        <v>0</v>
      </c>
      <c r="AG106">
        <f t="shared" si="129"/>
        <v>0</v>
      </c>
      <c r="AH106">
        <f t="shared" si="129"/>
        <v>0</v>
      </c>
      <c r="AI106">
        <f t="shared" si="129"/>
        <v>0</v>
      </c>
      <c r="AJ106">
        <f t="shared" si="129"/>
        <v>0</v>
      </c>
      <c r="AK106">
        <f t="shared" si="129"/>
        <v>0</v>
      </c>
      <c r="AL106">
        <f t="shared" si="129"/>
        <v>0</v>
      </c>
      <c r="AM106">
        <f t="shared" si="129"/>
        <v>0</v>
      </c>
      <c r="AN106">
        <f t="shared" si="129"/>
        <v>0</v>
      </c>
      <c r="AO106">
        <f t="shared" si="129"/>
        <v>0</v>
      </c>
      <c r="AP106">
        <f t="shared" si="129"/>
        <v>0</v>
      </c>
      <c r="AQ106">
        <f t="shared" si="129"/>
        <v>0</v>
      </c>
      <c r="AR106">
        <f t="shared" si="129"/>
        <v>0</v>
      </c>
      <c r="AS106">
        <f t="shared" si="129"/>
        <v>0</v>
      </c>
      <c r="AT106">
        <f t="shared" si="129"/>
        <v>0</v>
      </c>
      <c r="AU106">
        <f t="shared" si="129"/>
        <v>0</v>
      </c>
      <c r="AV106">
        <f t="shared" si="129"/>
        <v>0</v>
      </c>
      <c r="AW106">
        <f t="shared" si="129"/>
        <v>0</v>
      </c>
      <c r="AX106">
        <f t="shared" si="129"/>
        <v>0</v>
      </c>
      <c r="AY106">
        <f t="shared" si="129"/>
        <v>0</v>
      </c>
      <c r="AZ106">
        <f t="shared" si="129"/>
        <v>0</v>
      </c>
      <c r="BA106">
        <f t="shared" si="129"/>
        <v>0</v>
      </c>
      <c r="BB106">
        <f t="shared" si="129"/>
        <v>0</v>
      </c>
      <c r="BC106">
        <f t="shared" si="129"/>
        <v>0</v>
      </c>
      <c r="BD106">
        <f t="shared" si="129"/>
        <v>0</v>
      </c>
      <c r="BE106">
        <f t="shared" si="129"/>
        <v>0</v>
      </c>
      <c r="BF106">
        <f t="shared" si="129"/>
        <v>0</v>
      </c>
      <c r="BG106">
        <f t="shared" si="129"/>
        <v>0</v>
      </c>
      <c r="BH106">
        <f t="shared" si="129"/>
        <v>0</v>
      </c>
      <c r="BI106">
        <f t="shared" si="129"/>
        <v>0</v>
      </c>
      <c r="BJ106">
        <f t="shared" si="129"/>
        <v>0</v>
      </c>
      <c r="BK106">
        <f t="shared" si="129"/>
        <v>0</v>
      </c>
      <c r="BL106">
        <f t="shared" si="129"/>
        <v>0</v>
      </c>
      <c r="BM106">
        <f t="shared" si="129"/>
        <v>0</v>
      </c>
      <c r="BN106">
        <f t="shared" ref="BN106:DY106" si="130">IF(+BN42=BM42+1,1,0)</f>
        <v>0</v>
      </c>
      <c r="BO106">
        <f t="shared" si="130"/>
        <v>0</v>
      </c>
      <c r="BP106">
        <f t="shared" si="130"/>
        <v>0</v>
      </c>
      <c r="BQ106">
        <f t="shared" si="130"/>
        <v>0</v>
      </c>
      <c r="BR106">
        <f t="shared" si="130"/>
        <v>0</v>
      </c>
      <c r="BS106">
        <f t="shared" si="130"/>
        <v>0</v>
      </c>
      <c r="BT106">
        <f t="shared" si="130"/>
        <v>0</v>
      </c>
      <c r="BU106">
        <f t="shared" si="130"/>
        <v>0</v>
      </c>
      <c r="BV106">
        <f t="shared" si="130"/>
        <v>0</v>
      </c>
      <c r="BW106">
        <f t="shared" si="130"/>
        <v>0</v>
      </c>
      <c r="BX106">
        <f t="shared" si="130"/>
        <v>0</v>
      </c>
      <c r="BY106">
        <f t="shared" si="130"/>
        <v>0</v>
      </c>
      <c r="BZ106">
        <f t="shared" si="130"/>
        <v>0</v>
      </c>
      <c r="CA106">
        <f t="shared" si="130"/>
        <v>0</v>
      </c>
      <c r="CB106">
        <f t="shared" si="130"/>
        <v>0</v>
      </c>
      <c r="CC106">
        <f t="shared" si="130"/>
        <v>0</v>
      </c>
      <c r="CD106">
        <f t="shared" si="130"/>
        <v>0</v>
      </c>
      <c r="CE106">
        <f t="shared" si="130"/>
        <v>0</v>
      </c>
      <c r="CF106">
        <f t="shared" si="130"/>
        <v>0</v>
      </c>
      <c r="CG106">
        <f t="shared" si="130"/>
        <v>0</v>
      </c>
      <c r="CH106">
        <f t="shared" si="130"/>
        <v>0</v>
      </c>
      <c r="CI106">
        <f t="shared" si="130"/>
        <v>0</v>
      </c>
      <c r="CJ106">
        <f t="shared" si="130"/>
        <v>0</v>
      </c>
      <c r="CK106">
        <f t="shared" si="130"/>
        <v>0</v>
      </c>
      <c r="CL106">
        <f t="shared" si="130"/>
        <v>0</v>
      </c>
      <c r="CM106">
        <f t="shared" si="130"/>
        <v>0</v>
      </c>
      <c r="CN106">
        <f t="shared" si="130"/>
        <v>0</v>
      </c>
      <c r="CO106">
        <f t="shared" si="130"/>
        <v>0</v>
      </c>
      <c r="CP106">
        <f t="shared" si="130"/>
        <v>0</v>
      </c>
      <c r="CQ106">
        <f t="shared" si="130"/>
        <v>0</v>
      </c>
      <c r="CR106">
        <f t="shared" si="130"/>
        <v>0</v>
      </c>
      <c r="CS106">
        <f t="shared" si="130"/>
        <v>0</v>
      </c>
      <c r="CT106">
        <f t="shared" si="130"/>
        <v>0</v>
      </c>
      <c r="CU106">
        <f t="shared" si="130"/>
        <v>0</v>
      </c>
      <c r="CV106">
        <f t="shared" si="130"/>
        <v>0</v>
      </c>
      <c r="CW106">
        <f t="shared" si="130"/>
        <v>0</v>
      </c>
      <c r="CX106">
        <f t="shared" si="130"/>
        <v>0</v>
      </c>
      <c r="CY106">
        <f t="shared" si="130"/>
        <v>0</v>
      </c>
      <c r="CZ106">
        <f t="shared" si="130"/>
        <v>0</v>
      </c>
      <c r="DA106">
        <f t="shared" si="130"/>
        <v>0</v>
      </c>
      <c r="DB106">
        <f t="shared" si="130"/>
        <v>0</v>
      </c>
      <c r="DC106">
        <f t="shared" si="130"/>
        <v>0</v>
      </c>
      <c r="DD106">
        <f t="shared" si="130"/>
        <v>0</v>
      </c>
      <c r="DE106">
        <f t="shared" si="130"/>
        <v>0</v>
      </c>
      <c r="DF106">
        <f t="shared" si="130"/>
        <v>0</v>
      </c>
      <c r="DG106">
        <f t="shared" si="130"/>
        <v>0</v>
      </c>
      <c r="DH106">
        <f t="shared" si="130"/>
        <v>0</v>
      </c>
      <c r="DI106">
        <f t="shared" si="130"/>
        <v>0</v>
      </c>
      <c r="DJ106">
        <f t="shared" si="130"/>
        <v>0</v>
      </c>
      <c r="DK106">
        <f t="shared" si="130"/>
        <v>0</v>
      </c>
      <c r="DL106">
        <f t="shared" si="130"/>
        <v>0</v>
      </c>
      <c r="DM106">
        <f t="shared" si="130"/>
        <v>0</v>
      </c>
      <c r="DN106">
        <f t="shared" si="130"/>
        <v>0</v>
      </c>
      <c r="DO106">
        <f t="shared" si="130"/>
        <v>0</v>
      </c>
      <c r="DP106">
        <f t="shared" si="130"/>
        <v>0</v>
      </c>
      <c r="DQ106">
        <f t="shared" si="130"/>
        <v>0</v>
      </c>
      <c r="DR106">
        <f t="shared" si="130"/>
        <v>0</v>
      </c>
      <c r="DS106">
        <f t="shared" si="130"/>
        <v>0</v>
      </c>
      <c r="DT106">
        <f t="shared" si="130"/>
        <v>0</v>
      </c>
      <c r="DU106">
        <f t="shared" si="130"/>
        <v>0</v>
      </c>
      <c r="DV106">
        <f t="shared" si="130"/>
        <v>0</v>
      </c>
      <c r="DW106">
        <f t="shared" si="130"/>
        <v>0</v>
      </c>
      <c r="DX106">
        <f t="shared" si="130"/>
        <v>0</v>
      </c>
      <c r="DY106">
        <f t="shared" si="130"/>
        <v>1</v>
      </c>
      <c r="DZ106">
        <f t="shared" ref="DZ106:EN106" si="131">IF(+DZ42=DY42+1,1,0)</f>
        <v>0</v>
      </c>
      <c r="EA106">
        <f t="shared" si="131"/>
        <v>0</v>
      </c>
      <c r="EB106">
        <f t="shared" si="131"/>
        <v>0</v>
      </c>
      <c r="EC106">
        <f t="shared" si="131"/>
        <v>0</v>
      </c>
      <c r="ED106">
        <f t="shared" si="131"/>
        <v>0</v>
      </c>
      <c r="EE106">
        <f t="shared" si="131"/>
        <v>0</v>
      </c>
      <c r="EF106">
        <f t="shared" si="131"/>
        <v>0</v>
      </c>
      <c r="EG106">
        <f t="shared" si="131"/>
        <v>0</v>
      </c>
      <c r="EH106">
        <f t="shared" si="131"/>
        <v>0</v>
      </c>
      <c r="EI106">
        <f t="shared" si="131"/>
        <v>0</v>
      </c>
      <c r="EJ106">
        <f t="shared" si="131"/>
        <v>0</v>
      </c>
      <c r="EK106">
        <f t="shared" si="131"/>
        <v>0</v>
      </c>
      <c r="EL106">
        <f t="shared" si="131"/>
        <v>0</v>
      </c>
      <c r="EM106">
        <f t="shared" si="131"/>
        <v>0</v>
      </c>
      <c r="EN106">
        <f t="shared" si="131"/>
        <v>0</v>
      </c>
    </row>
    <row r="107" spans="1:144" x14ac:dyDescent="0.25">
      <c r="A107">
        <v>1</v>
      </c>
      <c r="B107">
        <f t="shared" ref="B107:BM107" si="132">IF(+B43=A43+1,1,0)</f>
        <v>0</v>
      </c>
      <c r="C107">
        <f t="shared" si="132"/>
        <v>0</v>
      </c>
      <c r="D107">
        <f t="shared" si="132"/>
        <v>0</v>
      </c>
      <c r="E107">
        <f t="shared" si="132"/>
        <v>0</v>
      </c>
      <c r="F107">
        <f t="shared" si="132"/>
        <v>0</v>
      </c>
      <c r="G107">
        <f t="shared" si="132"/>
        <v>0</v>
      </c>
      <c r="H107">
        <f t="shared" si="132"/>
        <v>0</v>
      </c>
      <c r="I107">
        <f t="shared" si="132"/>
        <v>0</v>
      </c>
      <c r="J107">
        <f t="shared" si="132"/>
        <v>0</v>
      </c>
      <c r="K107">
        <f t="shared" si="132"/>
        <v>0</v>
      </c>
      <c r="L107">
        <f t="shared" si="132"/>
        <v>0</v>
      </c>
      <c r="M107">
        <f t="shared" si="132"/>
        <v>0</v>
      </c>
      <c r="N107">
        <f t="shared" si="132"/>
        <v>0</v>
      </c>
      <c r="O107">
        <f t="shared" si="132"/>
        <v>0</v>
      </c>
      <c r="P107">
        <f t="shared" si="132"/>
        <v>0</v>
      </c>
      <c r="Q107">
        <f t="shared" si="132"/>
        <v>0</v>
      </c>
      <c r="R107">
        <f t="shared" si="132"/>
        <v>0</v>
      </c>
      <c r="S107">
        <f t="shared" si="132"/>
        <v>0</v>
      </c>
      <c r="T107">
        <f t="shared" si="132"/>
        <v>0</v>
      </c>
      <c r="U107">
        <f t="shared" si="132"/>
        <v>0</v>
      </c>
      <c r="V107">
        <f t="shared" si="132"/>
        <v>0</v>
      </c>
      <c r="W107">
        <f t="shared" si="132"/>
        <v>0</v>
      </c>
      <c r="X107">
        <f t="shared" si="132"/>
        <v>0</v>
      </c>
      <c r="Y107">
        <f t="shared" si="132"/>
        <v>0</v>
      </c>
      <c r="Z107">
        <f t="shared" si="132"/>
        <v>0</v>
      </c>
      <c r="AA107">
        <f t="shared" si="132"/>
        <v>0</v>
      </c>
      <c r="AB107">
        <f t="shared" si="132"/>
        <v>0</v>
      </c>
      <c r="AC107">
        <f t="shared" si="132"/>
        <v>0</v>
      </c>
      <c r="AD107">
        <f t="shared" si="132"/>
        <v>0</v>
      </c>
      <c r="AE107">
        <f t="shared" si="132"/>
        <v>0</v>
      </c>
      <c r="AF107">
        <f t="shared" si="132"/>
        <v>0</v>
      </c>
      <c r="AG107">
        <f t="shared" si="132"/>
        <v>0</v>
      </c>
      <c r="AH107">
        <f t="shared" si="132"/>
        <v>0</v>
      </c>
      <c r="AI107">
        <f t="shared" si="132"/>
        <v>0</v>
      </c>
      <c r="AJ107">
        <f t="shared" si="132"/>
        <v>0</v>
      </c>
      <c r="AK107">
        <f t="shared" si="132"/>
        <v>0</v>
      </c>
      <c r="AL107">
        <f t="shared" si="132"/>
        <v>0</v>
      </c>
      <c r="AM107">
        <f t="shared" si="132"/>
        <v>0</v>
      </c>
      <c r="AN107">
        <f t="shared" si="132"/>
        <v>0</v>
      </c>
      <c r="AO107">
        <f t="shared" si="132"/>
        <v>0</v>
      </c>
      <c r="AP107">
        <f t="shared" si="132"/>
        <v>0</v>
      </c>
      <c r="AQ107">
        <f t="shared" si="132"/>
        <v>0</v>
      </c>
      <c r="AR107">
        <f t="shared" si="132"/>
        <v>0</v>
      </c>
      <c r="AS107">
        <f t="shared" si="132"/>
        <v>0</v>
      </c>
      <c r="AT107">
        <f t="shared" si="132"/>
        <v>0</v>
      </c>
      <c r="AU107">
        <f t="shared" si="132"/>
        <v>0</v>
      </c>
      <c r="AV107">
        <f t="shared" si="132"/>
        <v>0</v>
      </c>
      <c r="AW107">
        <f t="shared" si="132"/>
        <v>0</v>
      </c>
      <c r="AX107">
        <f t="shared" si="132"/>
        <v>0</v>
      </c>
      <c r="AY107">
        <f t="shared" si="132"/>
        <v>0</v>
      </c>
      <c r="AZ107">
        <f t="shared" si="132"/>
        <v>0</v>
      </c>
      <c r="BA107">
        <f t="shared" si="132"/>
        <v>0</v>
      </c>
      <c r="BB107">
        <f t="shared" si="132"/>
        <v>0</v>
      </c>
      <c r="BC107">
        <f t="shared" si="132"/>
        <v>0</v>
      </c>
      <c r="BD107">
        <f t="shared" si="132"/>
        <v>0</v>
      </c>
      <c r="BE107">
        <f t="shared" si="132"/>
        <v>0</v>
      </c>
      <c r="BF107">
        <f t="shared" si="132"/>
        <v>0</v>
      </c>
      <c r="BG107">
        <f t="shared" si="132"/>
        <v>0</v>
      </c>
      <c r="BH107">
        <f t="shared" si="132"/>
        <v>0</v>
      </c>
      <c r="BI107">
        <f t="shared" si="132"/>
        <v>0</v>
      </c>
      <c r="BJ107">
        <f t="shared" si="132"/>
        <v>0</v>
      </c>
      <c r="BK107">
        <f t="shared" si="132"/>
        <v>0</v>
      </c>
      <c r="BL107">
        <f t="shared" si="132"/>
        <v>0</v>
      </c>
      <c r="BM107">
        <f t="shared" si="132"/>
        <v>0</v>
      </c>
      <c r="BN107">
        <f t="shared" ref="BN107:DY107" si="133">IF(+BN43=BM43+1,1,0)</f>
        <v>0</v>
      </c>
      <c r="BO107">
        <f t="shared" si="133"/>
        <v>0</v>
      </c>
      <c r="BP107">
        <f t="shared" si="133"/>
        <v>0</v>
      </c>
      <c r="BQ107">
        <f t="shared" si="133"/>
        <v>0</v>
      </c>
      <c r="BR107">
        <f t="shared" si="133"/>
        <v>0</v>
      </c>
      <c r="BS107">
        <f t="shared" si="133"/>
        <v>0</v>
      </c>
      <c r="BT107">
        <f t="shared" si="133"/>
        <v>0</v>
      </c>
      <c r="BU107">
        <f t="shared" si="133"/>
        <v>0</v>
      </c>
      <c r="BV107">
        <f t="shared" si="133"/>
        <v>0</v>
      </c>
      <c r="BW107">
        <f t="shared" si="133"/>
        <v>0</v>
      </c>
      <c r="BX107">
        <f t="shared" si="133"/>
        <v>0</v>
      </c>
      <c r="BY107">
        <f t="shared" si="133"/>
        <v>0</v>
      </c>
      <c r="BZ107">
        <f t="shared" si="133"/>
        <v>0</v>
      </c>
      <c r="CA107">
        <f t="shared" si="133"/>
        <v>0</v>
      </c>
      <c r="CB107">
        <f t="shared" si="133"/>
        <v>0</v>
      </c>
      <c r="CC107">
        <f t="shared" si="133"/>
        <v>0</v>
      </c>
      <c r="CD107">
        <f t="shared" si="133"/>
        <v>0</v>
      </c>
      <c r="CE107">
        <f t="shared" si="133"/>
        <v>0</v>
      </c>
      <c r="CF107">
        <f t="shared" si="133"/>
        <v>0</v>
      </c>
      <c r="CG107">
        <f t="shared" si="133"/>
        <v>0</v>
      </c>
      <c r="CH107">
        <f t="shared" si="133"/>
        <v>0</v>
      </c>
      <c r="CI107">
        <f t="shared" si="133"/>
        <v>0</v>
      </c>
      <c r="CJ107">
        <f t="shared" si="133"/>
        <v>0</v>
      </c>
      <c r="CK107">
        <f t="shared" si="133"/>
        <v>0</v>
      </c>
      <c r="CL107">
        <f t="shared" si="133"/>
        <v>0</v>
      </c>
      <c r="CM107">
        <f t="shared" si="133"/>
        <v>0</v>
      </c>
      <c r="CN107">
        <f t="shared" si="133"/>
        <v>0</v>
      </c>
      <c r="CO107">
        <f t="shared" si="133"/>
        <v>0</v>
      </c>
      <c r="CP107">
        <f t="shared" si="133"/>
        <v>0</v>
      </c>
      <c r="CQ107">
        <f t="shared" si="133"/>
        <v>0</v>
      </c>
      <c r="CR107">
        <f t="shared" si="133"/>
        <v>0</v>
      </c>
      <c r="CS107">
        <f t="shared" si="133"/>
        <v>0</v>
      </c>
      <c r="CT107">
        <f t="shared" si="133"/>
        <v>0</v>
      </c>
      <c r="CU107">
        <f t="shared" si="133"/>
        <v>0</v>
      </c>
      <c r="CV107">
        <f t="shared" si="133"/>
        <v>0</v>
      </c>
      <c r="CW107">
        <f t="shared" si="133"/>
        <v>0</v>
      </c>
      <c r="CX107">
        <f t="shared" si="133"/>
        <v>0</v>
      </c>
      <c r="CY107">
        <f t="shared" si="133"/>
        <v>0</v>
      </c>
      <c r="CZ107">
        <f t="shared" si="133"/>
        <v>0</v>
      </c>
      <c r="DA107">
        <f t="shared" si="133"/>
        <v>0</v>
      </c>
      <c r="DB107">
        <f t="shared" si="133"/>
        <v>0</v>
      </c>
      <c r="DC107">
        <f t="shared" si="133"/>
        <v>0</v>
      </c>
      <c r="DD107">
        <f t="shared" si="133"/>
        <v>0</v>
      </c>
      <c r="DE107">
        <f t="shared" si="133"/>
        <v>0</v>
      </c>
      <c r="DF107">
        <f t="shared" si="133"/>
        <v>0</v>
      </c>
      <c r="DG107">
        <f t="shared" si="133"/>
        <v>0</v>
      </c>
      <c r="DH107">
        <f t="shared" si="133"/>
        <v>0</v>
      </c>
      <c r="DI107">
        <f t="shared" si="133"/>
        <v>0</v>
      </c>
      <c r="DJ107">
        <f t="shared" si="133"/>
        <v>0</v>
      </c>
      <c r="DK107">
        <f t="shared" si="133"/>
        <v>0</v>
      </c>
      <c r="DL107">
        <f t="shared" si="133"/>
        <v>0</v>
      </c>
      <c r="DM107">
        <f t="shared" si="133"/>
        <v>0</v>
      </c>
      <c r="DN107">
        <f t="shared" si="133"/>
        <v>0</v>
      </c>
      <c r="DO107">
        <f t="shared" si="133"/>
        <v>0</v>
      </c>
      <c r="DP107">
        <f t="shared" si="133"/>
        <v>0</v>
      </c>
      <c r="DQ107">
        <f t="shared" si="133"/>
        <v>0</v>
      </c>
      <c r="DR107">
        <f t="shared" si="133"/>
        <v>0</v>
      </c>
      <c r="DS107">
        <f t="shared" si="133"/>
        <v>0</v>
      </c>
      <c r="DT107">
        <f t="shared" si="133"/>
        <v>0</v>
      </c>
      <c r="DU107">
        <f t="shared" si="133"/>
        <v>0</v>
      </c>
      <c r="DV107">
        <f t="shared" si="133"/>
        <v>0</v>
      </c>
      <c r="DW107">
        <f t="shared" si="133"/>
        <v>0</v>
      </c>
      <c r="DX107">
        <f t="shared" si="133"/>
        <v>0</v>
      </c>
      <c r="DY107">
        <f t="shared" si="133"/>
        <v>0</v>
      </c>
      <c r="DZ107">
        <f t="shared" ref="DZ107:EN107" si="134">IF(+DZ43=DY43+1,1,0)</f>
        <v>0</v>
      </c>
      <c r="EA107">
        <f t="shared" si="134"/>
        <v>0</v>
      </c>
      <c r="EB107">
        <f t="shared" si="134"/>
        <v>0</v>
      </c>
      <c r="EC107">
        <f t="shared" si="134"/>
        <v>0</v>
      </c>
      <c r="ED107">
        <f t="shared" si="134"/>
        <v>0</v>
      </c>
      <c r="EE107">
        <f t="shared" si="134"/>
        <v>0</v>
      </c>
      <c r="EF107">
        <f t="shared" si="134"/>
        <v>0</v>
      </c>
      <c r="EG107">
        <f t="shared" si="134"/>
        <v>0</v>
      </c>
      <c r="EH107">
        <f t="shared" si="134"/>
        <v>0</v>
      </c>
      <c r="EI107">
        <f t="shared" si="134"/>
        <v>0</v>
      </c>
      <c r="EJ107">
        <f t="shared" si="134"/>
        <v>0</v>
      </c>
      <c r="EK107">
        <f t="shared" si="134"/>
        <v>0</v>
      </c>
      <c r="EL107">
        <f t="shared" si="134"/>
        <v>0</v>
      </c>
      <c r="EM107">
        <f t="shared" si="134"/>
        <v>0</v>
      </c>
      <c r="EN107">
        <f t="shared" si="134"/>
        <v>0</v>
      </c>
    </row>
    <row r="108" spans="1:144" x14ac:dyDescent="0.25">
      <c r="A108">
        <v>1</v>
      </c>
      <c r="B108">
        <f t="shared" ref="B108:BM108" si="135">IF(+B44=A44+1,1,0)</f>
        <v>0</v>
      </c>
      <c r="C108">
        <f t="shared" si="135"/>
        <v>0</v>
      </c>
      <c r="D108">
        <f t="shared" si="135"/>
        <v>0</v>
      </c>
      <c r="E108">
        <f t="shared" si="135"/>
        <v>0</v>
      </c>
      <c r="F108">
        <f t="shared" si="135"/>
        <v>0</v>
      </c>
      <c r="G108">
        <f t="shared" si="135"/>
        <v>0</v>
      </c>
      <c r="H108">
        <f t="shared" si="135"/>
        <v>0</v>
      </c>
      <c r="I108">
        <f t="shared" si="135"/>
        <v>0</v>
      </c>
      <c r="J108">
        <f t="shared" si="135"/>
        <v>0</v>
      </c>
      <c r="K108">
        <f t="shared" si="135"/>
        <v>0</v>
      </c>
      <c r="L108">
        <f t="shared" si="135"/>
        <v>0</v>
      </c>
      <c r="M108">
        <f t="shared" si="135"/>
        <v>0</v>
      </c>
      <c r="N108">
        <f t="shared" si="135"/>
        <v>0</v>
      </c>
      <c r="O108">
        <f t="shared" si="135"/>
        <v>0</v>
      </c>
      <c r="P108">
        <f t="shared" si="135"/>
        <v>0</v>
      </c>
      <c r="Q108">
        <f t="shared" si="135"/>
        <v>0</v>
      </c>
      <c r="R108">
        <f t="shared" si="135"/>
        <v>0</v>
      </c>
      <c r="S108">
        <f t="shared" si="135"/>
        <v>0</v>
      </c>
      <c r="T108">
        <f t="shared" si="135"/>
        <v>0</v>
      </c>
      <c r="U108">
        <f t="shared" si="135"/>
        <v>0</v>
      </c>
      <c r="V108">
        <f t="shared" si="135"/>
        <v>0</v>
      </c>
      <c r="W108">
        <f t="shared" si="135"/>
        <v>0</v>
      </c>
      <c r="X108">
        <f t="shared" si="135"/>
        <v>0</v>
      </c>
      <c r="Y108">
        <f t="shared" si="135"/>
        <v>0</v>
      </c>
      <c r="Z108">
        <f t="shared" si="135"/>
        <v>0</v>
      </c>
      <c r="AA108">
        <f t="shared" si="135"/>
        <v>0</v>
      </c>
      <c r="AB108">
        <f t="shared" si="135"/>
        <v>0</v>
      </c>
      <c r="AC108">
        <f t="shared" si="135"/>
        <v>0</v>
      </c>
      <c r="AD108">
        <f t="shared" si="135"/>
        <v>0</v>
      </c>
      <c r="AE108">
        <f t="shared" si="135"/>
        <v>0</v>
      </c>
      <c r="AF108">
        <f t="shared" si="135"/>
        <v>0</v>
      </c>
      <c r="AG108">
        <f t="shared" si="135"/>
        <v>0</v>
      </c>
      <c r="AH108">
        <f t="shared" si="135"/>
        <v>0</v>
      </c>
      <c r="AI108">
        <f t="shared" si="135"/>
        <v>0</v>
      </c>
      <c r="AJ108">
        <f t="shared" si="135"/>
        <v>0</v>
      </c>
      <c r="AK108">
        <f t="shared" si="135"/>
        <v>0</v>
      </c>
      <c r="AL108">
        <f t="shared" si="135"/>
        <v>0</v>
      </c>
      <c r="AM108">
        <f t="shared" si="135"/>
        <v>0</v>
      </c>
      <c r="AN108">
        <f t="shared" si="135"/>
        <v>0</v>
      </c>
      <c r="AO108">
        <f t="shared" si="135"/>
        <v>0</v>
      </c>
      <c r="AP108">
        <f t="shared" si="135"/>
        <v>0</v>
      </c>
      <c r="AQ108">
        <f t="shared" si="135"/>
        <v>0</v>
      </c>
      <c r="AR108">
        <f t="shared" si="135"/>
        <v>0</v>
      </c>
      <c r="AS108">
        <f t="shared" si="135"/>
        <v>0</v>
      </c>
      <c r="AT108">
        <f t="shared" si="135"/>
        <v>0</v>
      </c>
      <c r="AU108">
        <f t="shared" si="135"/>
        <v>0</v>
      </c>
      <c r="AV108">
        <f t="shared" si="135"/>
        <v>0</v>
      </c>
      <c r="AW108">
        <f t="shared" si="135"/>
        <v>0</v>
      </c>
      <c r="AX108">
        <f t="shared" si="135"/>
        <v>0</v>
      </c>
      <c r="AY108">
        <f t="shared" si="135"/>
        <v>0</v>
      </c>
      <c r="AZ108">
        <f t="shared" si="135"/>
        <v>0</v>
      </c>
      <c r="BA108">
        <f t="shared" si="135"/>
        <v>0</v>
      </c>
      <c r="BB108">
        <f t="shared" si="135"/>
        <v>0</v>
      </c>
      <c r="BC108">
        <f t="shared" si="135"/>
        <v>0</v>
      </c>
      <c r="BD108">
        <f t="shared" si="135"/>
        <v>0</v>
      </c>
      <c r="BE108">
        <f t="shared" si="135"/>
        <v>0</v>
      </c>
      <c r="BF108">
        <f t="shared" si="135"/>
        <v>0</v>
      </c>
      <c r="BG108">
        <f t="shared" si="135"/>
        <v>0</v>
      </c>
      <c r="BH108">
        <f t="shared" si="135"/>
        <v>0</v>
      </c>
      <c r="BI108">
        <f t="shared" si="135"/>
        <v>0</v>
      </c>
      <c r="BJ108">
        <f t="shared" si="135"/>
        <v>0</v>
      </c>
      <c r="BK108">
        <f t="shared" si="135"/>
        <v>0</v>
      </c>
      <c r="BL108">
        <f t="shared" si="135"/>
        <v>0</v>
      </c>
      <c r="BM108">
        <f t="shared" si="135"/>
        <v>0</v>
      </c>
      <c r="BN108">
        <f t="shared" ref="BN108:DY108" si="136">IF(+BN44=BM44+1,1,0)</f>
        <v>0</v>
      </c>
      <c r="BO108">
        <f t="shared" si="136"/>
        <v>0</v>
      </c>
      <c r="BP108">
        <f t="shared" si="136"/>
        <v>0</v>
      </c>
      <c r="BQ108">
        <f t="shared" si="136"/>
        <v>0</v>
      </c>
      <c r="BR108">
        <f t="shared" si="136"/>
        <v>0</v>
      </c>
      <c r="BS108">
        <f t="shared" si="136"/>
        <v>0</v>
      </c>
      <c r="BT108">
        <f t="shared" si="136"/>
        <v>0</v>
      </c>
      <c r="BU108">
        <f t="shared" si="136"/>
        <v>0</v>
      </c>
      <c r="BV108">
        <f t="shared" si="136"/>
        <v>0</v>
      </c>
      <c r="BW108">
        <f t="shared" si="136"/>
        <v>0</v>
      </c>
      <c r="BX108">
        <f t="shared" si="136"/>
        <v>0</v>
      </c>
      <c r="BY108">
        <f t="shared" si="136"/>
        <v>0</v>
      </c>
      <c r="BZ108">
        <f t="shared" si="136"/>
        <v>0</v>
      </c>
      <c r="CA108">
        <f t="shared" si="136"/>
        <v>0</v>
      </c>
      <c r="CB108">
        <f t="shared" si="136"/>
        <v>0</v>
      </c>
      <c r="CC108">
        <f t="shared" si="136"/>
        <v>0</v>
      </c>
      <c r="CD108">
        <f t="shared" si="136"/>
        <v>0</v>
      </c>
      <c r="CE108">
        <f t="shared" si="136"/>
        <v>0</v>
      </c>
      <c r="CF108">
        <f t="shared" si="136"/>
        <v>0</v>
      </c>
      <c r="CG108">
        <f t="shared" si="136"/>
        <v>0</v>
      </c>
      <c r="CH108">
        <f t="shared" si="136"/>
        <v>0</v>
      </c>
      <c r="CI108">
        <f t="shared" si="136"/>
        <v>0</v>
      </c>
      <c r="CJ108">
        <f t="shared" si="136"/>
        <v>0</v>
      </c>
      <c r="CK108">
        <f t="shared" si="136"/>
        <v>0</v>
      </c>
      <c r="CL108">
        <f t="shared" si="136"/>
        <v>0</v>
      </c>
      <c r="CM108">
        <f t="shared" si="136"/>
        <v>0</v>
      </c>
      <c r="CN108">
        <f t="shared" si="136"/>
        <v>0</v>
      </c>
      <c r="CO108">
        <f t="shared" si="136"/>
        <v>0</v>
      </c>
      <c r="CP108">
        <f t="shared" si="136"/>
        <v>0</v>
      </c>
      <c r="CQ108">
        <f t="shared" si="136"/>
        <v>0</v>
      </c>
      <c r="CR108">
        <f t="shared" si="136"/>
        <v>0</v>
      </c>
      <c r="CS108">
        <f t="shared" si="136"/>
        <v>0</v>
      </c>
      <c r="CT108">
        <f t="shared" si="136"/>
        <v>0</v>
      </c>
      <c r="CU108">
        <f t="shared" si="136"/>
        <v>0</v>
      </c>
      <c r="CV108">
        <f t="shared" si="136"/>
        <v>0</v>
      </c>
      <c r="CW108">
        <f t="shared" si="136"/>
        <v>0</v>
      </c>
      <c r="CX108">
        <f t="shared" si="136"/>
        <v>0</v>
      </c>
      <c r="CY108">
        <f t="shared" si="136"/>
        <v>0</v>
      </c>
      <c r="CZ108">
        <f t="shared" si="136"/>
        <v>0</v>
      </c>
      <c r="DA108">
        <f t="shared" si="136"/>
        <v>0</v>
      </c>
      <c r="DB108">
        <f t="shared" si="136"/>
        <v>0</v>
      </c>
      <c r="DC108">
        <f t="shared" si="136"/>
        <v>0</v>
      </c>
      <c r="DD108">
        <f t="shared" si="136"/>
        <v>0</v>
      </c>
      <c r="DE108">
        <f t="shared" si="136"/>
        <v>0</v>
      </c>
      <c r="DF108">
        <f t="shared" si="136"/>
        <v>0</v>
      </c>
      <c r="DG108">
        <f t="shared" si="136"/>
        <v>0</v>
      </c>
      <c r="DH108">
        <f t="shared" si="136"/>
        <v>0</v>
      </c>
      <c r="DI108">
        <f t="shared" si="136"/>
        <v>0</v>
      </c>
      <c r="DJ108">
        <f t="shared" si="136"/>
        <v>0</v>
      </c>
      <c r="DK108">
        <f t="shared" si="136"/>
        <v>0</v>
      </c>
      <c r="DL108">
        <f t="shared" si="136"/>
        <v>0</v>
      </c>
      <c r="DM108">
        <f t="shared" si="136"/>
        <v>0</v>
      </c>
      <c r="DN108">
        <f t="shared" si="136"/>
        <v>0</v>
      </c>
      <c r="DO108">
        <f t="shared" si="136"/>
        <v>0</v>
      </c>
      <c r="DP108">
        <f t="shared" si="136"/>
        <v>0</v>
      </c>
      <c r="DQ108">
        <f t="shared" si="136"/>
        <v>0</v>
      </c>
      <c r="DR108">
        <f t="shared" si="136"/>
        <v>0</v>
      </c>
      <c r="DS108">
        <f t="shared" si="136"/>
        <v>0</v>
      </c>
      <c r="DT108">
        <f t="shared" si="136"/>
        <v>0</v>
      </c>
      <c r="DU108">
        <f t="shared" si="136"/>
        <v>0</v>
      </c>
      <c r="DV108">
        <f t="shared" si="136"/>
        <v>0</v>
      </c>
      <c r="DW108">
        <f t="shared" si="136"/>
        <v>0</v>
      </c>
      <c r="DX108">
        <f t="shared" si="136"/>
        <v>0</v>
      </c>
      <c r="DY108">
        <f t="shared" si="136"/>
        <v>0</v>
      </c>
      <c r="DZ108">
        <f t="shared" ref="DZ108:EN108" si="137">IF(+DZ44=DY44+1,1,0)</f>
        <v>0</v>
      </c>
      <c r="EA108">
        <f t="shared" si="137"/>
        <v>0</v>
      </c>
      <c r="EB108">
        <f t="shared" si="137"/>
        <v>0</v>
      </c>
      <c r="EC108">
        <f t="shared" si="137"/>
        <v>0</v>
      </c>
      <c r="ED108">
        <f t="shared" si="137"/>
        <v>0</v>
      </c>
      <c r="EE108">
        <f t="shared" si="137"/>
        <v>0</v>
      </c>
      <c r="EF108">
        <f t="shared" si="137"/>
        <v>0</v>
      </c>
      <c r="EG108">
        <f t="shared" si="137"/>
        <v>0</v>
      </c>
      <c r="EH108">
        <f t="shared" si="137"/>
        <v>0</v>
      </c>
      <c r="EI108">
        <f t="shared" si="137"/>
        <v>0</v>
      </c>
      <c r="EJ108">
        <f t="shared" si="137"/>
        <v>0</v>
      </c>
      <c r="EK108">
        <f t="shared" si="137"/>
        <v>0</v>
      </c>
      <c r="EL108">
        <f t="shared" si="137"/>
        <v>0</v>
      </c>
      <c r="EM108">
        <f t="shared" si="137"/>
        <v>0</v>
      </c>
      <c r="EN108">
        <f t="shared" si="137"/>
        <v>0</v>
      </c>
    </row>
    <row r="109" spans="1:144" x14ac:dyDescent="0.25">
      <c r="A109">
        <v>0</v>
      </c>
      <c r="B109">
        <f t="shared" ref="B109:BM109" si="138">IF(+B45=A45+1,1,0)</f>
        <v>0</v>
      </c>
      <c r="C109">
        <f t="shared" si="138"/>
        <v>0</v>
      </c>
      <c r="D109">
        <f t="shared" si="138"/>
        <v>0</v>
      </c>
      <c r="E109">
        <f t="shared" si="138"/>
        <v>0</v>
      </c>
      <c r="F109">
        <f t="shared" si="138"/>
        <v>0</v>
      </c>
      <c r="G109">
        <f t="shared" si="138"/>
        <v>0</v>
      </c>
      <c r="H109">
        <f t="shared" si="138"/>
        <v>0</v>
      </c>
      <c r="I109">
        <f t="shared" si="138"/>
        <v>0</v>
      </c>
      <c r="J109">
        <f t="shared" si="138"/>
        <v>0</v>
      </c>
      <c r="K109">
        <f t="shared" si="138"/>
        <v>0</v>
      </c>
      <c r="L109">
        <f t="shared" si="138"/>
        <v>0</v>
      </c>
      <c r="M109">
        <f t="shared" si="138"/>
        <v>0</v>
      </c>
      <c r="N109">
        <f t="shared" si="138"/>
        <v>0</v>
      </c>
      <c r="O109">
        <f t="shared" si="138"/>
        <v>0</v>
      </c>
      <c r="P109">
        <f t="shared" si="138"/>
        <v>0</v>
      </c>
      <c r="Q109">
        <f t="shared" si="138"/>
        <v>0</v>
      </c>
      <c r="R109">
        <f t="shared" si="138"/>
        <v>0</v>
      </c>
      <c r="S109">
        <f t="shared" si="138"/>
        <v>0</v>
      </c>
      <c r="T109">
        <f t="shared" si="138"/>
        <v>0</v>
      </c>
      <c r="U109">
        <f t="shared" si="138"/>
        <v>0</v>
      </c>
      <c r="V109">
        <f t="shared" si="138"/>
        <v>0</v>
      </c>
      <c r="W109">
        <f t="shared" si="138"/>
        <v>0</v>
      </c>
      <c r="X109">
        <f t="shared" si="138"/>
        <v>0</v>
      </c>
      <c r="Y109">
        <f t="shared" si="138"/>
        <v>0</v>
      </c>
      <c r="Z109">
        <f t="shared" si="138"/>
        <v>0</v>
      </c>
      <c r="AA109">
        <f t="shared" si="138"/>
        <v>0</v>
      </c>
      <c r="AB109">
        <f t="shared" si="138"/>
        <v>0</v>
      </c>
      <c r="AC109">
        <f t="shared" si="138"/>
        <v>0</v>
      </c>
      <c r="AD109">
        <f t="shared" si="138"/>
        <v>0</v>
      </c>
      <c r="AE109">
        <f t="shared" si="138"/>
        <v>0</v>
      </c>
      <c r="AF109">
        <f t="shared" si="138"/>
        <v>0</v>
      </c>
      <c r="AG109">
        <f t="shared" si="138"/>
        <v>0</v>
      </c>
      <c r="AH109">
        <f t="shared" si="138"/>
        <v>0</v>
      </c>
      <c r="AI109">
        <f t="shared" si="138"/>
        <v>0</v>
      </c>
      <c r="AJ109">
        <f t="shared" si="138"/>
        <v>0</v>
      </c>
      <c r="AK109">
        <f t="shared" si="138"/>
        <v>0</v>
      </c>
      <c r="AL109">
        <f t="shared" si="138"/>
        <v>0</v>
      </c>
      <c r="AM109">
        <f t="shared" si="138"/>
        <v>0</v>
      </c>
      <c r="AN109">
        <f t="shared" si="138"/>
        <v>0</v>
      </c>
      <c r="AO109">
        <f t="shared" si="138"/>
        <v>0</v>
      </c>
      <c r="AP109">
        <f t="shared" si="138"/>
        <v>0</v>
      </c>
      <c r="AQ109">
        <f t="shared" si="138"/>
        <v>0</v>
      </c>
      <c r="AR109">
        <f t="shared" si="138"/>
        <v>0</v>
      </c>
      <c r="AS109">
        <f t="shared" si="138"/>
        <v>0</v>
      </c>
      <c r="AT109">
        <f t="shared" si="138"/>
        <v>0</v>
      </c>
      <c r="AU109">
        <f t="shared" si="138"/>
        <v>0</v>
      </c>
      <c r="AV109">
        <f t="shared" si="138"/>
        <v>0</v>
      </c>
      <c r="AW109">
        <f t="shared" si="138"/>
        <v>0</v>
      </c>
      <c r="AX109">
        <f t="shared" si="138"/>
        <v>0</v>
      </c>
      <c r="AY109">
        <f t="shared" si="138"/>
        <v>0</v>
      </c>
      <c r="AZ109">
        <f t="shared" si="138"/>
        <v>0</v>
      </c>
      <c r="BA109">
        <f t="shared" si="138"/>
        <v>0</v>
      </c>
      <c r="BB109">
        <f t="shared" si="138"/>
        <v>0</v>
      </c>
      <c r="BC109">
        <f t="shared" si="138"/>
        <v>0</v>
      </c>
      <c r="BD109">
        <f t="shared" si="138"/>
        <v>0</v>
      </c>
      <c r="BE109">
        <f t="shared" si="138"/>
        <v>0</v>
      </c>
      <c r="BF109">
        <f t="shared" si="138"/>
        <v>0</v>
      </c>
      <c r="BG109">
        <f t="shared" si="138"/>
        <v>0</v>
      </c>
      <c r="BH109">
        <f t="shared" si="138"/>
        <v>0</v>
      </c>
      <c r="BI109">
        <f t="shared" si="138"/>
        <v>0</v>
      </c>
      <c r="BJ109">
        <f t="shared" si="138"/>
        <v>0</v>
      </c>
      <c r="BK109">
        <f t="shared" si="138"/>
        <v>0</v>
      </c>
      <c r="BL109">
        <f t="shared" si="138"/>
        <v>0</v>
      </c>
      <c r="BM109">
        <f t="shared" si="138"/>
        <v>0</v>
      </c>
      <c r="BN109">
        <f t="shared" ref="BN109:DY109" si="139">IF(+BN45=BM45+1,1,0)</f>
        <v>0</v>
      </c>
      <c r="BO109">
        <f t="shared" si="139"/>
        <v>0</v>
      </c>
      <c r="BP109">
        <f t="shared" si="139"/>
        <v>0</v>
      </c>
      <c r="BQ109">
        <f t="shared" si="139"/>
        <v>0</v>
      </c>
      <c r="BR109">
        <f t="shared" si="139"/>
        <v>0</v>
      </c>
      <c r="BS109">
        <f t="shared" si="139"/>
        <v>0</v>
      </c>
      <c r="BT109">
        <f t="shared" si="139"/>
        <v>0</v>
      </c>
      <c r="BU109">
        <f t="shared" si="139"/>
        <v>0</v>
      </c>
      <c r="BV109">
        <f t="shared" si="139"/>
        <v>0</v>
      </c>
      <c r="BW109">
        <f t="shared" si="139"/>
        <v>0</v>
      </c>
      <c r="BX109">
        <f t="shared" si="139"/>
        <v>0</v>
      </c>
      <c r="BY109">
        <f t="shared" si="139"/>
        <v>0</v>
      </c>
      <c r="BZ109">
        <f t="shared" si="139"/>
        <v>0</v>
      </c>
      <c r="CA109">
        <f t="shared" si="139"/>
        <v>0</v>
      </c>
      <c r="CB109">
        <f t="shared" si="139"/>
        <v>0</v>
      </c>
      <c r="CC109">
        <f t="shared" si="139"/>
        <v>0</v>
      </c>
      <c r="CD109">
        <f t="shared" si="139"/>
        <v>0</v>
      </c>
      <c r="CE109">
        <f t="shared" si="139"/>
        <v>0</v>
      </c>
      <c r="CF109">
        <f t="shared" si="139"/>
        <v>0</v>
      </c>
      <c r="CG109">
        <f t="shared" si="139"/>
        <v>0</v>
      </c>
      <c r="CH109">
        <f t="shared" si="139"/>
        <v>0</v>
      </c>
      <c r="CI109">
        <f t="shared" si="139"/>
        <v>0</v>
      </c>
      <c r="CJ109">
        <f t="shared" si="139"/>
        <v>0</v>
      </c>
      <c r="CK109">
        <f t="shared" si="139"/>
        <v>0</v>
      </c>
      <c r="CL109">
        <f t="shared" si="139"/>
        <v>0</v>
      </c>
      <c r="CM109">
        <f t="shared" si="139"/>
        <v>0</v>
      </c>
      <c r="CN109">
        <f t="shared" si="139"/>
        <v>0</v>
      </c>
      <c r="CO109">
        <f t="shared" si="139"/>
        <v>0</v>
      </c>
      <c r="CP109">
        <f t="shared" si="139"/>
        <v>0</v>
      </c>
      <c r="CQ109">
        <f t="shared" si="139"/>
        <v>0</v>
      </c>
      <c r="CR109">
        <f t="shared" si="139"/>
        <v>0</v>
      </c>
      <c r="CS109">
        <f t="shared" si="139"/>
        <v>0</v>
      </c>
      <c r="CT109">
        <f t="shared" si="139"/>
        <v>0</v>
      </c>
      <c r="CU109">
        <f t="shared" si="139"/>
        <v>0</v>
      </c>
      <c r="CV109">
        <f t="shared" si="139"/>
        <v>0</v>
      </c>
      <c r="CW109">
        <f t="shared" si="139"/>
        <v>0</v>
      </c>
      <c r="CX109">
        <f t="shared" si="139"/>
        <v>0</v>
      </c>
      <c r="CY109">
        <f t="shared" si="139"/>
        <v>0</v>
      </c>
      <c r="CZ109">
        <f t="shared" si="139"/>
        <v>0</v>
      </c>
      <c r="DA109">
        <f t="shared" si="139"/>
        <v>0</v>
      </c>
      <c r="DB109">
        <f t="shared" si="139"/>
        <v>0</v>
      </c>
      <c r="DC109">
        <f t="shared" si="139"/>
        <v>0</v>
      </c>
      <c r="DD109">
        <f t="shared" si="139"/>
        <v>0</v>
      </c>
      <c r="DE109">
        <f t="shared" si="139"/>
        <v>0</v>
      </c>
      <c r="DF109">
        <f t="shared" si="139"/>
        <v>0</v>
      </c>
      <c r="DG109">
        <f t="shared" si="139"/>
        <v>0</v>
      </c>
      <c r="DH109">
        <f t="shared" si="139"/>
        <v>0</v>
      </c>
      <c r="DI109">
        <f t="shared" si="139"/>
        <v>0</v>
      </c>
      <c r="DJ109">
        <f t="shared" si="139"/>
        <v>0</v>
      </c>
      <c r="DK109">
        <f t="shared" si="139"/>
        <v>0</v>
      </c>
      <c r="DL109">
        <f t="shared" si="139"/>
        <v>0</v>
      </c>
      <c r="DM109">
        <f t="shared" si="139"/>
        <v>0</v>
      </c>
      <c r="DN109">
        <f t="shared" si="139"/>
        <v>0</v>
      </c>
      <c r="DO109">
        <f t="shared" si="139"/>
        <v>0</v>
      </c>
      <c r="DP109">
        <f t="shared" si="139"/>
        <v>0</v>
      </c>
      <c r="DQ109">
        <f t="shared" si="139"/>
        <v>0</v>
      </c>
      <c r="DR109">
        <f t="shared" si="139"/>
        <v>0</v>
      </c>
      <c r="DS109">
        <f t="shared" si="139"/>
        <v>0</v>
      </c>
      <c r="DT109">
        <f t="shared" si="139"/>
        <v>0</v>
      </c>
      <c r="DU109">
        <f t="shared" si="139"/>
        <v>0</v>
      </c>
      <c r="DV109">
        <f t="shared" si="139"/>
        <v>0</v>
      </c>
      <c r="DW109">
        <f t="shared" si="139"/>
        <v>0</v>
      </c>
      <c r="DX109">
        <f t="shared" si="139"/>
        <v>0</v>
      </c>
      <c r="DY109">
        <f t="shared" si="139"/>
        <v>0</v>
      </c>
      <c r="DZ109">
        <f t="shared" ref="DZ109:EN109" si="140">IF(+DZ45=DY45+1,1,0)</f>
        <v>0</v>
      </c>
      <c r="EA109">
        <f t="shared" si="140"/>
        <v>0</v>
      </c>
      <c r="EB109">
        <f t="shared" si="140"/>
        <v>0</v>
      </c>
      <c r="EC109">
        <f t="shared" si="140"/>
        <v>0</v>
      </c>
      <c r="ED109">
        <f t="shared" si="140"/>
        <v>0</v>
      </c>
      <c r="EE109">
        <f t="shared" si="140"/>
        <v>1</v>
      </c>
      <c r="EF109">
        <f t="shared" si="140"/>
        <v>0</v>
      </c>
      <c r="EG109">
        <f t="shared" si="140"/>
        <v>0</v>
      </c>
      <c r="EH109">
        <f t="shared" si="140"/>
        <v>0</v>
      </c>
      <c r="EI109">
        <f t="shared" si="140"/>
        <v>0</v>
      </c>
      <c r="EJ109">
        <f t="shared" si="140"/>
        <v>0</v>
      </c>
      <c r="EK109">
        <f t="shared" si="140"/>
        <v>0</v>
      </c>
      <c r="EL109">
        <f t="shared" si="140"/>
        <v>0</v>
      </c>
      <c r="EM109">
        <f t="shared" si="140"/>
        <v>0</v>
      </c>
      <c r="EN109">
        <f t="shared" si="140"/>
        <v>0</v>
      </c>
    </row>
    <row r="110" spans="1:144" x14ac:dyDescent="0.25">
      <c r="A110">
        <v>1</v>
      </c>
      <c r="B110">
        <f t="shared" ref="B110:BM110" si="141">IF(+B46=A46+1,1,0)</f>
        <v>0</v>
      </c>
      <c r="C110">
        <f t="shared" si="141"/>
        <v>0</v>
      </c>
      <c r="D110">
        <f t="shared" si="141"/>
        <v>0</v>
      </c>
      <c r="E110">
        <f t="shared" si="141"/>
        <v>0</v>
      </c>
      <c r="F110">
        <f t="shared" si="141"/>
        <v>0</v>
      </c>
      <c r="G110">
        <f t="shared" si="141"/>
        <v>0</v>
      </c>
      <c r="H110">
        <f t="shared" si="141"/>
        <v>0</v>
      </c>
      <c r="I110">
        <f t="shared" si="141"/>
        <v>0</v>
      </c>
      <c r="J110">
        <f t="shared" si="141"/>
        <v>0</v>
      </c>
      <c r="K110">
        <f t="shared" si="141"/>
        <v>0</v>
      </c>
      <c r="L110">
        <f t="shared" si="141"/>
        <v>0</v>
      </c>
      <c r="M110">
        <f t="shared" si="141"/>
        <v>0</v>
      </c>
      <c r="N110">
        <f t="shared" si="141"/>
        <v>0</v>
      </c>
      <c r="O110">
        <f t="shared" si="141"/>
        <v>0</v>
      </c>
      <c r="P110">
        <f t="shared" si="141"/>
        <v>0</v>
      </c>
      <c r="Q110">
        <f t="shared" si="141"/>
        <v>0</v>
      </c>
      <c r="R110">
        <f t="shared" si="141"/>
        <v>0</v>
      </c>
      <c r="S110">
        <f t="shared" si="141"/>
        <v>0</v>
      </c>
      <c r="T110">
        <f t="shared" si="141"/>
        <v>0</v>
      </c>
      <c r="U110">
        <f t="shared" si="141"/>
        <v>0</v>
      </c>
      <c r="V110">
        <f t="shared" si="141"/>
        <v>0</v>
      </c>
      <c r="W110">
        <f t="shared" si="141"/>
        <v>0</v>
      </c>
      <c r="X110">
        <f t="shared" si="141"/>
        <v>0</v>
      </c>
      <c r="Y110">
        <f t="shared" si="141"/>
        <v>0</v>
      </c>
      <c r="Z110">
        <f t="shared" si="141"/>
        <v>0</v>
      </c>
      <c r="AA110">
        <f t="shared" si="141"/>
        <v>0</v>
      </c>
      <c r="AB110">
        <f t="shared" si="141"/>
        <v>0</v>
      </c>
      <c r="AC110">
        <f t="shared" si="141"/>
        <v>0</v>
      </c>
      <c r="AD110">
        <f t="shared" si="141"/>
        <v>0</v>
      </c>
      <c r="AE110">
        <f t="shared" si="141"/>
        <v>0</v>
      </c>
      <c r="AF110">
        <f t="shared" si="141"/>
        <v>0</v>
      </c>
      <c r="AG110">
        <f t="shared" si="141"/>
        <v>0</v>
      </c>
      <c r="AH110">
        <f t="shared" si="141"/>
        <v>0</v>
      </c>
      <c r="AI110">
        <f t="shared" si="141"/>
        <v>0</v>
      </c>
      <c r="AJ110">
        <f t="shared" si="141"/>
        <v>0</v>
      </c>
      <c r="AK110">
        <f t="shared" si="141"/>
        <v>0</v>
      </c>
      <c r="AL110">
        <f t="shared" si="141"/>
        <v>0</v>
      </c>
      <c r="AM110">
        <f t="shared" si="141"/>
        <v>0</v>
      </c>
      <c r="AN110">
        <f t="shared" si="141"/>
        <v>0</v>
      </c>
      <c r="AO110">
        <f t="shared" si="141"/>
        <v>0</v>
      </c>
      <c r="AP110">
        <f t="shared" si="141"/>
        <v>0</v>
      </c>
      <c r="AQ110">
        <f t="shared" si="141"/>
        <v>0</v>
      </c>
      <c r="AR110">
        <f t="shared" si="141"/>
        <v>0</v>
      </c>
      <c r="AS110">
        <f t="shared" si="141"/>
        <v>0</v>
      </c>
      <c r="AT110">
        <f t="shared" si="141"/>
        <v>0</v>
      </c>
      <c r="AU110">
        <f t="shared" si="141"/>
        <v>0</v>
      </c>
      <c r="AV110">
        <f t="shared" si="141"/>
        <v>0</v>
      </c>
      <c r="AW110">
        <f t="shared" si="141"/>
        <v>0</v>
      </c>
      <c r="AX110">
        <f t="shared" si="141"/>
        <v>0</v>
      </c>
      <c r="AY110">
        <f t="shared" si="141"/>
        <v>0</v>
      </c>
      <c r="AZ110">
        <f t="shared" si="141"/>
        <v>0</v>
      </c>
      <c r="BA110">
        <f t="shared" si="141"/>
        <v>0</v>
      </c>
      <c r="BB110">
        <f t="shared" si="141"/>
        <v>0</v>
      </c>
      <c r="BC110">
        <f t="shared" si="141"/>
        <v>0</v>
      </c>
      <c r="BD110">
        <f t="shared" si="141"/>
        <v>0</v>
      </c>
      <c r="BE110">
        <f t="shared" si="141"/>
        <v>0</v>
      </c>
      <c r="BF110">
        <f t="shared" si="141"/>
        <v>0</v>
      </c>
      <c r="BG110">
        <f t="shared" si="141"/>
        <v>0</v>
      </c>
      <c r="BH110">
        <f t="shared" si="141"/>
        <v>0</v>
      </c>
      <c r="BI110">
        <f t="shared" si="141"/>
        <v>0</v>
      </c>
      <c r="BJ110">
        <f t="shared" si="141"/>
        <v>0</v>
      </c>
      <c r="BK110">
        <f t="shared" si="141"/>
        <v>0</v>
      </c>
      <c r="BL110">
        <f t="shared" si="141"/>
        <v>0</v>
      </c>
      <c r="BM110">
        <f t="shared" si="141"/>
        <v>0</v>
      </c>
      <c r="BN110">
        <f t="shared" ref="BN110:DY110" si="142">IF(+BN46=BM46+1,1,0)</f>
        <v>0</v>
      </c>
      <c r="BO110">
        <f t="shared" si="142"/>
        <v>0</v>
      </c>
      <c r="BP110">
        <f t="shared" si="142"/>
        <v>0</v>
      </c>
      <c r="BQ110">
        <f t="shared" si="142"/>
        <v>0</v>
      </c>
      <c r="BR110">
        <f t="shared" si="142"/>
        <v>0</v>
      </c>
      <c r="BS110">
        <f t="shared" si="142"/>
        <v>0</v>
      </c>
      <c r="BT110">
        <f t="shared" si="142"/>
        <v>0</v>
      </c>
      <c r="BU110">
        <f t="shared" si="142"/>
        <v>0</v>
      </c>
      <c r="BV110">
        <f t="shared" si="142"/>
        <v>0</v>
      </c>
      <c r="BW110">
        <f t="shared" si="142"/>
        <v>0</v>
      </c>
      <c r="BX110">
        <f t="shared" si="142"/>
        <v>0</v>
      </c>
      <c r="BY110">
        <f t="shared" si="142"/>
        <v>0</v>
      </c>
      <c r="BZ110">
        <f t="shared" si="142"/>
        <v>0</v>
      </c>
      <c r="CA110">
        <f t="shared" si="142"/>
        <v>0</v>
      </c>
      <c r="CB110">
        <f t="shared" si="142"/>
        <v>0</v>
      </c>
      <c r="CC110">
        <f t="shared" si="142"/>
        <v>0</v>
      </c>
      <c r="CD110">
        <f t="shared" si="142"/>
        <v>0</v>
      </c>
      <c r="CE110">
        <f t="shared" si="142"/>
        <v>0</v>
      </c>
      <c r="CF110">
        <f t="shared" si="142"/>
        <v>0</v>
      </c>
      <c r="CG110">
        <f t="shared" si="142"/>
        <v>0</v>
      </c>
      <c r="CH110">
        <f t="shared" si="142"/>
        <v>0</v>
      </c>
      <c r="CI110">
        <f t="shared" si="142"/>
        <v>0</v>
      </c>
      <c r="CJ110">
        <f t="shared" si="142"/>
        <v>0</v>
      </c>
      <c r="CK110">
        <f t="shared" si="142"/>
        <v>0</v>
      </c>
      <c r="CL110">
        <f t="shared" si="142"/>
        <v>0</v>
      </c>
      <c r="CM110">
        <f t="shared" si="142"/>
        <v>0</v>
      </c>
      <c r="CN110">
        <f t="shared" si="142"/>
        <v>0</v>
      </c>
      <c r="CO110">
        <f t="shared" si="142"/>
        <v>0</v>
      </c>
      <c r="CP110">
        <f t="shared" si="142"/>
        <v>0</v>
      </c>
      <c r="CQ110">
        <f t="shared" si="142"/>
        <v>0</v>
      </c>
      <c r="CR110">
        <f t="shared" si="142"/>
        <v>0</v>
      </c>
      <c r="CS110">
        <f t="shared" si="142"/>
        <v>0</v>
      </c>
      <c r="CT110">
        <f t="shared" si="142"/>
        <v>0</v>
      </c>
      <c r="CU110">
        <f t="shared" si="142"/>
        <v>0</v>
      </c>
      <c r="CV110">
        <f t="shared" si="142"/>
        <v>0</v>
      </c>
      <c r="CW110">
        <f t="shared" si="142"/>
        <v>0</v>
      </c>
      <c r="CX110">
        <f t="shared" si="142"/>
        <v>0</v>
      </c>
      <c r="CY110">
        <f t="shared" si="142"/>
        <v>0</v>
      </c>
      <c r="CZ110">
        <f t="shared" si="142"/>
        <v>0</v>
      </c>
      <c r="DA110">
        <f t="shared" si="142"/>
        <v>0</v>
      </c>
      <c r="DB110">
        <f t="shared" si="142"/>
        <v>0</v>
      </c>
      <c r="DC110">
        <f t="shared" si="142"/>
        <v>0</v>
      </c>
      <c r="DD110">
        <f t="shared" si="142"/>
        <v>0</v>
      </c>
      <c r="DE110">
        <f t="shared" si="142"/>
        <v>0</v>
      </c>
      <c r="DF110">
        <f t="shared" si="142"/>
        <v>0</v>
      </c>
      <c r="DG110">
        <f t="shared" si="142"/>
        <v>0</v>
      </c>
      <c r="DH110">
        <f t="shared" si="142"/>
        <v>0</v>
      </c>
      <c r="DI110">
        <f t="shared" si="142"/>
        <v>0</v>
      </c>
      <c r="DJ110">
        <f t="shared" si="142"/>
        <v>0</v>
      </c>
      <c r="DK110">
        <f t="shared" si="142"/>
        <v>0</v>
      </c>
      <c r="DL110">
        <f t="shared" si="142"/>
        <v>0</v>
      </c>
      <c r="DM110">
        <f t="shared" si="142"/>
        <v>0</v>
      </c>
      <c r="DN110">
        <f t="shared" si="142"/>
        <v>0</v>
      </c>
      <c r="DO110">
        <f t="shared" si="142"/>
        <v>0</v>
      </c>
      <c r="DP110">
        <f t="shared" si="142"/>
        <v>0</v>
      </c>
      <c r="DQ110">
        <f t="shared" si="142"/>
        <v>0</v>
      </c>
      <c r="DR110">
        <f t="shared" si="142"/>
        <v>0</v>
      </c>
      <c r="DS110">
        <f t="shared" si="142"/>
        <v>0</v>
      </c>
      <c r="DT110">
        <f t="shared" si="142"/>
        <v>0</v>
      </c>
      <c r="DU110">
        <f t="shared" si="142"/>
        <v>0</v>
      </c>
      <c r="DV110">
        <f t="shared" si="142"/>
        <v>0</v>
      </c>
      <c r="DW110">
        <f t="shared" si="142"/>
        <v>0</v>
      </c>
      <c r="DX110">
        <f t="shared" si="142"/>
        <v>0</v>
      </c>
      <c r="DY110">
        <f t="shared" si="142"/>
        <v>0</v>
      </c>
      <c r="DZ110">
        <f t="shared" ref="DZ110:EN110" si="143">IF(+DZ46=DY46+1,1,0)</f>
        <v>0</v>
      </c>
      <c r="EA110">
        <f t="shared" si="143"/>
        <v>0</v>
      </c>
      <c r="EB110">
        <f t="shared" si="143"/>
        <v>0</v>
      </c>
      <c r="EC110">
        <f t="shared" si="143"/>
        <v>0</v>
      </c>
      <c r="ED110">
        <f t="shared" si="143"/>
        <v>0</v>
      </c>
      <c r="EE110">
        <f t="shared" si="143"/>
        <v>0</v>
      </c>
      <c r="EF110">
        <f t="shared" si="143"/>
        <v>0</v>
      </c>
      <c r="EG110">
        <f t="shared" si="143"/>
        <v>0</v>
      </c>
      <c r="EH110">
        <f t="shared" si="143"/>
        <v>0</v>
      </c>
      <c r="EI110">
        <f t="shared" si="143"/>
        <v>0</v>
      </c>
      <c r="EJ110">
        <f t="shared" si="143"/>
        <v>0</v>
      </c>
      <c r="EK110">
        <f t="shared" si="143"/>
        <v>0</v>
      </c>
      <c r="EL110">
        <f t="shared" si="143"/>
        <v>0</v>
      </c>
      <c r="EM110">
        <f t="shared" si="143"/>
        <v>0</v>
      </c>
      <c r="EN110">
        <f t="shared" si="143"/>
        <v>0</v>
      </c>
    </row>
    <row r="111" spans="1:144" x14ac:dyDescent="0.25">
      <c r="A111">
        <v>1</v>
      </c>
      <c r="B111">
        <f t="shared" ref="B111:BM111" si="144">IF(+B47=A47+1,1,0)</f>
        <v>0</v>
      </c>
      <c r="C111">
        <f t="shared" si="144"/>
        <v>0</v>
      </c>
      <c r="D111">
        <f t="shared" si="144"/>
        <v>0</v>
      </c>
      <c r="E111">
        <f t="shared" si="144"/>
        <v>0</v>
      </c>
      <c r="F111">
        <f t="shared" si="144"/>
        <v>0</v>
      </c>
      <c r="G111">
        <f t="shared" si="144"/>
        <v>0</v>
      </c>
      <c r="H111">
        <f t="shared" si="144"/>
        <v>0</v>
      </c>
      <c r="I111">
        <f t="shared" si="144"/>
        <v>0</v>
      </c>
      <c r="J111">
        <f t="shared" si="144"/>
        <v>0</v>
      </c>
      <c r="K111">
        <f t="shared" si="144"/>
        <v>0</v>
      </c>
      <c r="L111">
        <f t="shared" si="144"/>
        <v>0</v>
      </c>
      <c r="M111">
        <f t="shared" si="144"/>
        <v>0</v>
      </c>
      <c r="N111">
        <f t="shared" si="144"/>
        <v>0</v>
      </c>
      <c r="O111">
        <f t="shared" si="144"/>
        <v>0</v>
      </c>
      <c r="P111">
        <f t="shared" si="144"/>
        <v>0</v>
      </c>
      <c r="Q111">
        <f t="shared" si="144"/>
        <v>0</v>
      </c>
      <c r="R111">
        <f t="shared" si="144"/>
        <v>0</v>
      </c>
      <c r="S111">
        <f t="shared" si="144"/>
        <v>0</v>
      </c>
      <c r="T111">
        <f t="shared" si="144"/>
        <v>0</v>
      </c>
      <c r="U111">
        <f t="shared" si="144"/>
        <v>0</v>
      </c>
      <c r="V111">
        <f t="shared" si="144"/>
        <v>0</v>
      </c>
      <c r="W111">
        <f t="shared" si="144"/>
        <v>0</v>
      </c>
      <c r="X111">
        <f t="shared" si="144"/>
        <v>0</v>
      </c>
      <c r="Y111">
        <f t="shared" si="144"/>
        <v>0</v>
      </c>
      <c r="Z111">
        <f t="shared" si="144"/>
        <v>0</v>
      </c>
      <c r="AA111">
        <f t="shared" si="144"/>
        <v>0</v>
      </c>
      <c r="AB111">
        <f t="shared" si="144"/>
        <v>0</v>
      </c>
      <c r="AC111">
        <f t="shared" si="144"/>
        <v>0</v>
      </c>
      <c r="AD111">
        <f t="shared" si="144"/>
        <v>0</v>
      </c>
      <c r="AE111">
        <f t="shared" si="144"/>
        <v>0</v>
      </c>
      <c r="AF111">
        <f t="shared" si="144"/>
        <v>0</v>
      </c>
      <c r="AG111">
        <f t="shared" si="144"/>
        <v>0</v>
      </c>
      <c r="AH111">
        <f t="shared" si="144"/>
        <v>0</v>
      </c>
      <c r="AI111">
        <f t="shared" si="144"/>
        <v>0</v>
      </c>
      <c r="AJ111">
        <f t="shared" si="144"/>
        <v>0</v>
      </c>
      <c r="AK111">
        <f t="shared" si="144"/>
        <v>0</v>
      </c>
      <c r="AL111">
        <f t="shared" si="144"/>
        <v>0</v>
      </c>
      <c r="AM111">
        <f t="shared" si="144"/>
        <v>0</v>
      </c>
      <c r="AN111">
        <f t="shared" si="144"/>
        <v>0</v>
      </c>
      <c r="AO111">
        <f t="shared" si="144"/>
        <v>0</v>
      </c>
      <c r="AP111">
        <f t="shared" si="144"/>
        <v>0</v>
      </c>
      <c r="AQ111">
        <f t="shared" si="144"/>
        <v>0</v>
      </c>
      <c r="AR111">
        <f t="shared" si="144"/>
        <v>0</v>
      </c>
      <c r="AS111">
        <f t="shared" si="144"/>
        <v>0</v>
      </c>
      <c r="AT111">
        <f t="shared" si="144"/>
        <v>0</v>
      </c>
      <c r="AU111">
        <f t="shared" si="144"/>
        <v>0</v>
      </c>
      <c r="AV111">
        <f t="shared" si="144"/>
        <v>0</v>
      </c>
      <c r="AW111">
        <f t="shared" si="144"/>
        <v>0</v>
      </c>
      <c r="AX111">
        <f t="shared" si="144"/>
        <v>0</v>
      </c>
      <c r="AY111">
        <f t="shared" si="144"/>
        <v>0</v>
      </c>
      <c r="AZ111">
        <f t="shared" si="144"/>
        <v>0</v>
      </c>
      <c r="BA111">
        <f t="shared" si="144"/>
        <v>0</v>
      </c>
      <c r="BB111">
        <f t="shared" si="144"/>
        <v>0</v>
      </c>
      <c r="BC111">
        <f t="shared" si="144"/>
        <v>0</v>
      </c>
      <c r="BD111">
        <f t="shared" si="144"/>
        <v>0</v>
      </c>
      <c r="BE111">
        <f t="shared" si="144"/>
        <v>0</v>
      </c>
      <c r="BF111">
        <f t="shared" si="144"/>
        <v>0</v>
      </c>
      <c r="BG111">
        <f t="shared" si="144"/>
        <v>0</v>
      </c>
      <c r="BH111">
        <f t="shared" si="144"/>
        <v>0</v>
      </c>
      <c r="BI111">
        <f t="shared" si="144"/>
        <v>0</v>
      </c>
      <c r="BJ111">
        <f t="shared" si="144"/>
        <v>0</v>
      </c>
      <c r="BK111">
        <f t="shared" si="144"/>
        <v>0</v>
      </c>
      <c r="BL111">
        <f t="shared" si="144"/>
        <v>0</v>
      </c>
      <c r="BM111">
        <f t="shared" si="144"/>
        <v>0</v>
      </c>
      <c r="BN111">
        <f t="shared" ref="BN111:DY111" si="145">IF(+BN47=BM47+1,1,0)</f>
        <v>0</v>
      </c>
      <c r="BO111">
        <f t="shared" si="145"/>
        <v>0</v>
      </c>
      <c r="BP111">
        <f t="shared" si="145"/>
        <v>0</v>
      </c>
      <c r="BQ111">
        <f t="shared" si="145"/>
        <v>0</v>
      </c>
      <c r="BR111">
        <f t="shared" si="145"/>
        <v>0</v>
      </c>
      <c r="BS111">
        <f t="shared" si="145"/>
        <v>0</v>
      </c>
      <c r="BT111">
        <f t="shared" si="145"/>
        <v>0</v>
      </c>
      <c r="BU111">
        <f t="shared" si="145"/>
        <v>0</v>
      </c>
      <c r="BV111">
        <f t="shared" si="145"/>
        <v>0</v>
      </c>
      <c r="BW111">
        <f t="shared" si="145"/>
        <v>0</v>
      </c>
      <c r="BX111">
        <f t="shared" si="145"/>
        <v>0</v>
      </c>
      <c r="BY111">
        <f t="shared" si="145"/>
        <v>0</v>
      </c>
      <c r="BZ111">
        <f t="shared" si="145"/>
        <v>0</v>
      </c>
      <c r="CA111">
        <f t="shared" si="145"/>
        <v>0</v>
      </c>
      <c r="CB111">
        <f t="shared" si="145"/>
        <v>0</v>
      </c>
      <c r="CC111">
        <f t="shared" si="145"/>
        <v>0</v>
      </c>
      <c r="CD111">
        <f t="shared" si="145"/>
        <v>0</v>
      </c>
      <c r="CE111">
        <f t="shared" si="145"/>
        <v>0</v>
      </c>
      <c r="CF111">
        <f t="shared" si="145"/>
        <v>0</v>
      </c>
      <c r="CG111">
        <f t="shared" si="145"/>
        <v>0</v>
      </c>
      <c r="CH111">
        <f t="shared" si="145"/>
        <v>0</v>
      </c>
      <c r="CI111">
        <f t="shared" si="145"/>
        <v>0</v>
      </c>
      <c r="CJ111">
        <f t="shared" si="145"/>
        <v>0</v>
      </c>
      <c r="CK111">
        <f t="shared" si="145"/>
        <v>0</v>
      </c>
      <c r="CL111">
        <f t="shared" si="145"/>
        <v>0</v>
      </c>
      <c r="CM111">
        <f t="shared" si="145"/>
        <v>0</v>
      </c>
      <c r="CN111">
        <f t="shared" si="145"/>
        <v>0</v>
      </c>
      <c r="CO111">
        <f t="shared" si="145"/>
        <v>0</v>
      </c>
      <c r="CP111">
        <f t="shared" si="145"/>
        <v>0</v>
      </c>
      <c r="CQ111">
        <f t="shared" si="145"/>
        <v>0</v>
      </c>
      <c r="CR111">
        <f t="shared" si="145"/>
        <v>0</v>
      </c>
      <c r="CS111">
        <f t="shared" si="145"/>
        <v>0</v>
      </c>
      <c r="CT111">
        <f t="shared" si="145"/>
        <v>0</v>
      </c>
      <c r="CU111">
        <f t="shared" si="145"/>
        <v>0</v>
      </c>
      <c r="CV111">
        <f t="shared" si="145"/>
        <v>0</v>
      </c>
      <c r="CW111">
        <f t="shared" si="145"/>
        <v>0</v>
      </c>
      <c r="CX111">
        <f t="shared" si="145"/>
        <v>0</v>
      </c>
      <c r="CY111">
        <f t="shared" si="145"/>
        <v>0</v>
      </c>
      <c r="CZ111">
        <f t="shared" si="145"/>
        <v>0</v>
      </c>
      <c r="DA111">
        <f t="shared" si="145"/>
        <v>0</v>
      </c>
      <c r="DB111">
        <f t="shared" si="145"/>
        <v>0</v>
      </c>
      <c r="DC111">
        <f t="shared" si="145"/>
        <v>0</v>
      </c>
      <c r="DD111">
        <f t="shared" si="145"/>
        <v>0</v>
      </c>
      <c r="DE111">
        <f t="shared" si="145"/>
        <v>0</v>
      </c>
      <c r="DF111">
        <f t="shared" si="145"/>
        <v>0</v>
      </c>
      <c r="DG111">
        <f t="shared" si="145"/>
        <v>0</v>
      </c>
      <c r="DH111">
        <f t="shared" si="145"/>
        <v>0</v>
      </c>
      <c r="DI111">
        <f t="shared" si="145"/>
        <v>0</v>
      </c>
      <c r="DJ111">
        <f t="shared" si="145"/>
        <v>0</v>
      </c>
      <c r="DK111">
        <f t="shared" si="145"/>
        <v>0</v>
      </c>
      <c r="DL111">
        <f t="shared" si="145"/>
        <v>0</v>
      </c>
      <c r="DM111">
        <f t="shared" si="145"/>
        <v>0</v>
      </c>
      <c r="DN111">
        <f t="shared" si="145"/>
        <v>0</v>
      </c>
      <c r="DO111">
        <f t="shared" si="145"/>
        <v>0</v>
      </c>
      <c r="DP111">
        <f t="shared" si="145"/>
        <v>0</v>
      </c>
      <c r="DQ111">
        <f t="shared" si="145"/>
        <v>0</v>
      </c>
      <c r="DR111">
        <f t="shared" si="145"/>
        <v>0</v>
      </c>
      <c r="DS111">
        <f t="shared" si="145"/>
        <v>0</v>
      </c>
      <c r="DT111">
        <f t="shared" si="145"/>
        <v>0</v>
      </c>
      <c r="DU111">
        <f t="shared" si="145"/>
        <v>0</v>
      </c>
      <c r="DV111">
        <f t="shared" si="145"/>
        <v>0</v>
      </c>
      <c r="DW111">
        <f t="shared" si="145"/>
        <v>0</v>
      </c>
      <c r="DX111">
        <f t="shared" si="145"/>
        <v>0</v>
      </c>
      <c r="DY111">
        <f t="shared" si="145"/>
        <v>0</v>
      </c>
      <c r="DZ111">
        <f t="shared" ref="DZ111:EN111" si="146">IF(+DZ47=DY47+1,1,0)</f>
        <v>0</v>
      </c>
      <c r="EA111">
        <f t="shared" si="146"/>
        <v>0</v>
      </c>
      <c r="EB111">
        <f t="shared" si="146"/>
        <v>0</v>
      </c>
      <c r="EC111">
        <f t="shared" si="146"/>
        <v>0</v>
      </c>
      <c r="ED111">
        <f t="shared" si="146"/>
        <v>0</v>
      </c>
      <c r="EE111">
        <f t="shared" si="146"/>
        <v>0</v>
      </c>
      <c r="EF111">
        <f t="shared" si="146"/>
        <v>0</v>
      </c>
      <c r="EG111">
        <f t="shared" si="146"/>
        <v>0</v>
      </c>
      <c r="EH111">
        <f t="shared" si="146"/>
        <v>0</v>
      </c>
      <c r="EI111">
        <f t="shared" si="146"/>
        <v>0</v>
      </c>
      <c r="EJ111">
        <f t="shared" si="146"/>
        <v>0</v>
      </c>
      <c r="EK111">
        <f t="shared" si="146"/>
        <v>0</v>
      </c>
      <c r="EL111">
        <f t="shared" si="146"/>
        <v>0</v>
      </c>
      <c r="EM111">
        <f t="shared" si="146"/>
        <v>0</v>
      </c>
      <c r="EN111">
        <f t="shared" si="146"/>
        <v>0</v>
      </c>
    </row>
    <row r="112" spans="1:144" x14ac:dyDescent="0.25">
      <c r="A112">
        <v>1</v>
      </c>
      <c r="B112">
        <f t="shared" ref="B112:BM112" si="147">IF(+B48=A48+1,1,0)</f>
        <v>0</v>
      </c>
      <c r="C112">
        <f t="shared" si="147"/>
        <v>0</v>
      </c>
      <c r="D112">
        <f t="shared" si="147"/>
        <v>0</v>
      </c>
      <c r="E112">
        <f t="shared" si="147"/>
        <v>0</v>
      </c>
      <c r="F112">
        <f t="shared" si="147"/>
        <v>0</v>
      </c>
      <c r="G112">
        <f t="shared" si="147"/>
        <v>0</v>
      </c>
      <c r="H112">
        <f t="shared" si="147"/>
        <v>0</v>
      </c>
      <c r="I112">
        <f t="shared" si="147"/>
        <v>0</v>
      </c>
      <c r="J112">
        <f t="shared" si="147"/>
        <v>0</v>
      </c>
      <c r="K112">
        <f t="shared" si="147"/>
        <v>0</v>
      </c>
      <c r="L112">
        <f t="shared" si="147"/>
        <v>0</v>
      </c>
      <c r="M112">
        <f t="shared" si="147"/>
        <v>0</v>
      </c>
      <c r="N112">
        <f t="shared" si="147"/>
        <v>0</v>
      </c>
      <c r="O112">
        <f t="shared" si="147"/>
        <v>0</v>
      </c>
      <c r="P112">
        <f t="shared" si="147"/>
        <v>0</v>
      </c>
      <c r="Q112">
        <f t="shared" si="147"/>
        <v>0</v>
      </c>
      <c r="R112">
        <f t="shared" si="147"/>
        <v>0</v>
      </c>
      <c r="S112">
        <f t="shared" si="147"/>
        <v>0</v>
      </c>
      <c r="T112">
        <f t="shared" si="147"/>
        <v>0</v>
      </c>
      <c r="U112">
        <f t="shared" si="147"/>
        <v>0</v>
      </c>
      <c r="V112">
        <f t="shared" si="147"/>
        <v>0</v>
      </c>
      <c r="W112">
        <f t="shared" si="147"/>
        <v>0</v>
      </c>
      <c r="X112">
        <f t="shared" si="147"/>
        <v>0</v>
      </c>
      <c r="Y112">
        <f t="shared" si="147"/>
        <v>0</v>
      </c>
      <c r="Z112">
        <f t="shared" si="147"/>
        <v>0</v>
      </c>
      <c r="AA112">
        <f t="shared" si="147"/>
        <v>0</v>
      </c>
      <c r="AB112">
        <f t="shared" si="147"/>
        <v>0</v>
      </c>
      <c r="AC112">
        <f t="shared" si="147"/>
        <v>0</v>
      </c>
      <c r="AD112">
        <f t="shared" si="147"/>
        <v>0</v>
      </c>
      <c r="AE112">
        <f t="shared" si="147"/>
        <v>0</v>
      </c>
      <c r="AF112">
        <f t="shared" si="147"/>
        <v>0</v>
      </c>
      <c r="AG112">
        <f t="shared" si="147"/>
        <v>0</v>
      </c>
      <c r="AH112">
        <f t="shared" si="147"/>
        <v>0</v>
      </c>
      <c r="AI112">
        <f t="shared" si="147"/>
        <v>0</v>
      </c>
      <c r="AJ112">
        <f t="shared" si="147"/>
        <v>0</v>
      </c>
      <c r="AK112">
        <f t="shared" si="147"/>
        <v>0</v>
      </c>
      <c r="AL112">
        <f t="shared" si="147"/>
        <v>0</v>
      </c>
      <c r="AM112">
        <f t="shared" si="147"/>
        <v>0</v>
      </c>
      <c r="AN112">
        <f t="shared" si="147"/>
        <v>0</v>
      </c>
      <c r="AO112">
        <f t="shared" si="147"/>
        <v>0</v>
      </c>
      <c r="AP112">
        <f t="shared" si="147"/>
        <v>0</v>
      </c>
      <c r="AQ112">
        <f t="shared" si="147"/>
        <v>0</v>
      </c>
      <c r="AR112">
        <f t="shared" si="147"/>
        <v>0</v>
      </c>
      <c r="AS112">
        <f t="shared" si="147"/>
        <v>0</v>
      </c>
      <c r="AT112">
        <f t="shared" si="147"/>
        <v>0</v>
      </c>
      <c r="AU112">
        <f t="shared" si="147"/>
        <v>0</v>
      </c>
      <c r="AV112">
        <f t="shared" si="147"/>
        <v>0</v>
      </c>
      <c r="AW112">
        <f t="shared" si="147"/>
        <v>0</v>
      </c>
      <c r="AX112">
        <f t="shared" si="147"/>
        <v>0</v>
      </c>
      <c r="AY112">
        <f t="shared" si="147"/>
        <v>0</v>
      </c>
      <c r="AZ112">
        <f t="shared" si="147"/>
        <v>0</v>
      </c>
      <c r="BA112">
        <f t="shared" si="147"/>
        <v>0</v>
      </c>
      <c r="BB112">
        <f t="shared" si="147"/>
        <v>0</v>
      </c>
      <c r="BC112">
        <f t="shared" si="147"/>
        <v>0</v>
      </c>
      <c r="BD112">
        <f t="shared" si="147"/>
        <v>0</v>
      </c>
      <c r="BE112">
        <f t="shared" si="147"/>
        <v>0</v>
      </c>
      <c r="BF112">
        <f t="shared" si="147"/>
        <v>0</v>
      </c>
      <c r="BG112">
        <f t="shared" si="147"/>
        <v>0</v>
      </c>
      <c r="BH112">
        <f t="shared" si="147"/>
        <v>0</v>
      </c>
      <c r="BI112">
        <f t="shared" si="147"/>
        <v>0</v>
      </c>
      <c r="BJ112">
        <f t="shared" si="147"/>
        <v>0</v>
      </c>
      <c r="BK112">
        <f t="shared" si="147"/>
        <v>0</v>
      </c>
      <c r="BL112">
        <f t="shared" si="147"/>
        <v>0</v>
      </c>
      <c r="BM112">
        <f t="shared" si="147"/>
        <v>0</v>
      </c>
      <c r="BN112">
        <f t="shared" ref="BN112:DY112" si="148">IF(+BN48=BM48+1,1,0)</f>
        <v>0</v>
      </c>
      <c r="BO112">
        <f t="shared" si="148"/>
        <v>0</v>
      </c>
      <c r="BP112">
        <f t="shared" si="148"/>
        <v>0</v>
      </c>
      <c r="BQ112">
        <f t="shared" si="148"/>
        <v>0</v>
      </c>
      <c r="BR112">
        <f t="shared" si="148"/>
        <v>0</v>
      </c>
      <c r="BS112">
        <f t="shared" si="148"/>
        <v>0</v>
      </c>
      <c r="BT112">
        <f t="shared" si="148"/>
        <v>0</v>
      </c>
      <c r="BU112">
        <f t="shared" si="148"/>
        <v>0</v>
      </c>
      <c r="BV112">
        <f t="shared" si="148"/>
        <v>0</v>
      </c>
      <c r="BW112">
        <f t="shared" si="148"/>
        <v>0</v>
      </c>
      <c r="BX112">
        <f t="shared" si="148"/>
        <v>0</v>
      </c>
      <c r="BY112">
        <f t="shared" si="148"/>
        <v>0</v>
      </c>
      <c r="BZ112">
        <f t="shared" si="148"/>
        <v>0</v>
      </c>
      <c r="CA112">
        <f t="shared" si="148"/>
        <v>0</v>
      </c>
      <c r="CB112">
        <f t="shared" si="148"/>
        <v>0</v>
      </c>
      <c r="CC112">
        <f t="shared" si="148"/>
        <v>0</v>
      </c>
      <c r="CD112">
        <f t="shared" si="148"/>
        <v>0</v>
      </c>
      <c r="CE112">
        <f t="shared" si="148"/>
        <v>0</v>
      </c>
      <c r="CF112">
        <f t="shared" si="148"/>
        <v>0</v>
      </c>
      <c r="CG112">
        <f t="shared" si="148"/>
        <v>0</v>
      </c>
      <c r="CH112">
        <f t="shared" si="148"/>
        <v>0</v>
      </c>
      <c r="CI112">
        <f t="shared" si="148"/>
        <v>0</v>
      </c>
      <c r="CJ112">
        <f t="shared" si="148"/>
        <v>0</v>
      </c>
      <c r="CK112">
        <f t="shared" si="148"/>
        <v>0</v>
      </c>
      <c r="CL112">
        <f t="shared" si="148"/>
        <v>0</v>
      </c>
      <c r="CM112">
        <f t="shared" si="148"/>
        <v>0</v>
      </c>
      <c r="CN112">
        <f t="shared" si="148"/>
        <v>0</v>
      </c>
      <c r="CO112">
        <f t="shared" si="148"/>
        <v>0</v>
      </c>
      <c r="CP112">
        <f t="shared" si="148"/>
        <v>0</v>
      </c>
      <c r="CQ112">
        <f t="shared" si="148"/>
        <v>0</v>
      </c>
      <c r="CR112">
        <f t="shared" si="148"/>
        <v>0</v>
      </c>
      <c r="CS112">
        <f t="shared" si="148"/>
        <v>0</v>
      </c>
      <c r="CT112">
        <f t="shared" si="148"/>
        <v>0</v>
      </c>
      <c r="CU112">
        <f t="shared" si="148"/>
        <v>0</v>
      </c>
      <c r="CV112">
        <f t="shared" si="148"/>
        <v>0</v>
      </c>
      <c r="CW112">
        <f t="shared" si="148"/>
        <v>0</v>
      </c>
      <c r="CX112">
        <f t="shared" si="148"/>
        <v>0</v>
      </c>
      <c r="CY112">
        <f t="shared" si="148"/>
        <v>0</v>
      </c>
      <c r="CZ112">
        <f t="shared" si="148"/>
        <v>0</v>
      </c>
      <c r="DA112">
        <f t="shared" si="148"/>
        <v>0</v>
      </c>
      <c r="DB112">
        <f t="shared" si="148"/>
        <v>0</v>
      </c>
      <c r="DC112">
        <f t="shared" si="148"/>
        <v>0</v>
      </c>
      <c r="DD112">
        <f t="shared" si="148"/>
        <v>0</v>
      </c>
      <c r="DE112">
        <f t="shared" si="148"/>
        <v>0</v>
      </c>
      <c r="DF112">
        <f t="shared" si="148"/>
        <v>0</v>
      </c>
      <c r="DG112">
        <f t="shared" si="148"/>
        <v>0</v>
      </c>
      <c r="DH112">
        <f t="shared" si="148"/>
        <v>0</v>
      </c>
      <c r="DI112">
        <f t="shared" si="148"/>
        <v>0</v>
      </c>
      <c r="DJ112">
        <f t="shared" si="148"/>
        <v>0</v>
      </c>
      <c r="DK112">
        <f t="shared" si="148"/>
        <v>0</v>
      </c>
      <c r="DL112">
        <f t="shared" si="148"/>
        <v>0</v>
      </c>
      <c r="DM112">
        <f t="shared" si="148"/>
        <v>0</v>
      </c>
      <c r="DN112">
        <f t="shared" si="148"/>
        <v>0</v>
      </c>
      <c r="DO112">
        <f t="shared" si="148"/>
        <v>0</v>
      </c>
      <c r="DP112">
        <f t="shared" si="148"/>
        <v>0</v>
      </c>
      <c r="DQ112">
        <f t="shared" si="148"/>
        <v>0</v>
      </c>
      <c r="DR112">
        <f t="shared" si="148"/>
        <v>0</v>
      </c>
      <c r="DS112">
        <f t="shared" si="148"/>
        <v>0</v>
      </c>
      <c r="DT112">
        <f t="shared" si="148"/>
        <v>0</v>
      </c>
      <c r="DU112">
        <f t="shared" si="148"/>
        <v>0</v>
      </c>
      <c r="DV112">
        <f t="shared" si="148"/>
        <v>0</v>
      </c>
      <c r="DW112">
        <f t="shared" si="148"/>
        <v>0</v>
      </c>
      <c r="DX112">
        <f t="shared" si="148"/>
        <v>0</v>
      </c>
      <c r="DY112">
        <f t="shared" si="148"/>
        <v>0</v>
      </c>
      <c r="DZ112">
        <f t="shared" ref="DZ112:EN112" si="149">IF(+DZ48=DY48+1,1,0)</f>
        <v>0</v>
      </c>
      <c r="EA112">
        <f t="shared" si="149"/>
        <v>0</v>
      </c>
      <c r="EB112">
        <f t="shared" si="149"/>
        <v>0</v>
      </c>
      <c r="EC112">
        <f t="shared" si="149"/>
        <v>0</v>
      </c>
      <c r="ED112">
        <f t="shared" si="149"/>
        <v>0</v>
      </c>
      <c r="EE112">
        <f t="shared" si="149"/>
        <v>0</v>
      </c>
      <c r="EF112">
        <f t="shared" si="149"/>
        <v>0</v>
      </c>
      <c r="EG112">
        <f t="shared" si="149"/>
        <v>0</v>
      </c>
      <c r="EH112">
        <f t="shared" si="149"/>
        <v>0</v>
      </c>
      <c r="EI112">
        <f t="shared" si="149"/>
        <v>0</v>
      </c>
      <c r="EJ112">
        <f t="shared" si="149"/>
        <v>0</v>
      </c>
      <c r="EK112">
        <f t="shared" si="149"/>
        <v>0</v>
      </c>
      <c r="EL112">
        <f t="shared" si="149"/>
        <v>0</v>
      </c>
      <c r="EM112">
        <f t="shared" si="149"/>
        <v>0</v>
      </c>
      <c r="EN112">
        <f t="shared" si="149"/>
        <v>0</v>
      </c>
    </row>
    <row r="113" spans="1:144" x14ac:dyDescent="0.25">
      <c r="A113">
        <v>1</v>
      </c>
      <c r="B113">
        <f t="shared" ref="B113:BM113" si="150">IF(+B49=A49+1,1,0)</f>
        <v>0</v>
      </c>
      <c r="C113">
        <f t="shared" si="150"/>
        <v>0</v>
      </c>
      <c r="D113">
        <f t="shared" si="150"/>
        <v>0</v>
      </c>
      <c r="E113">
        <f t="shared" si="150"/>
        <v>0</v>
      </c>
      <c r="F113">
        <f t="shared" si="150"/>
        <v>0</v>
      </c>
      <c r="G113">
        <f t="shared" si="150"/>
        <v>0</v>
      </c>
      <c r="H113">
        <f t="shared" si="150"/>
        <v>0</v>
      </c>
      <c r="I113">
        <f t="shared" si="150"/>
        <v>0</v>
      </c>
      <c r="J113">
        <f t="shared" si="150"/>
        <v>0</v>
      </c>
      <c r="K113">
        <f t="shared" si="150"/>
        <v>0</v>
      </c>
      <c r="L113">
        <f t="shared" si="150"/>
        <v>0</v>
      </c>
      <c r="M113">
        <f t="shared" si="150"/>
        <v>0</v>
      </c>
      <c r="N113">
        <f t="shared" si="150"/>
        <v>0</v>
      </c>
      <c r="O113">
        <f t="shared" si="150"/>
        <v>0</v>
      </c>
      <c r="P113">
        <f t="shared" si="150"/>
        <v>0</v>
      </c>
      <c r="Q113">
        <f t="shared" si="150"/>
        <v>0</v>
      </c>
      <c r="R113">
        <f t="shared" si="150"/>
        <v>0</v>
      </c>
      <c r="S113">
        <f t="shared" si="150"/>
        <v>0</v>
      </c>
      <c r="T113">
        <f t="shared" si="150"/>
        <v>0</v>
      </c>
      <c r="U113">
        <f t="shared" si="150"/>
        <v>0</v>
      </c>
      <c r="V113">
        <f t="shared" si="150"/>
        <v>0</v>
      </c>
      <c r="W113">
        <f t="shared" si="150"/>
        <v>0</v>
      </c>
      <c r="X113">
        <f t="shared" si="150"/>
        <v>0</v>
      </c>
      <c r="Y113">
        <f t="shared" si="150"/>
        <v>0</v>
      </c>
      <c r="Z113">
        <f t="shared" si="150"/>
        <v>0</v>
      </c>
      <c r="AA113">
        <f t="shared" si="150"/>
        <v>0</v>
      </c>
      <c r="AB113">
        <f t="shared" si="150"/>
        <v>0</v>
      </c>
      <c r="AC113">
        <f t="shared" si="150"/>
        <v>0</v>
      </c>
      <c r="AD113">
        <f t="shared" si="150"/>
        <v>0</v>
      </c>
      <c r="AE113">
        <f t="shared" si="150"/>
        <v>0</v>
      </c>
      <c r="AF113">
        <f t="shared" si="150"/>
        <v>0</v>
      </c>
      <c r="AG113">
        <f t="shared" si="150"/>
        <v>0</v>
      </c>
      <c r="AH113">
        <f t="shared" si="150"/>
        <v>0</v>
      </c>
      <c r="AI113">
        <f t="shared" si="150"/>
        <v>0</v>
      </c>
      <c r="AJ113">
        <f t="shared" si="150"/>
        <v>0</v>
      </c>
      <c r="AK113">
        <f t="shared" si="150"/>
        <v>0</v>
      </c>
      <c r="AL113">
        <f t="shared" si="150"/>
        <v>0</v>
      </c>
      <c r="AM113">
        <f t="shared" si="150"/>
        <v>0</v>
      </c>
      <c r="AN113">
        <f t="shared" si="150"/>
        <v>0</v>
      </c>
      <c r="AO113">
        <f t="shared" si="150"/>
        <v>0</v>
      </c>
      <c r="AP113">
        <f t="shared" si="150"/>
        <v>0</v>
      </c>
      <c r="AQ113">
        <f t="shared" si="150"/>
        <v>0</v>
      </c>
      <c r="AR113">
        <f t="shared" si="150"/>
        <v>0</v>
      </c>
      <c r="AS113">
        <f t="shared" si="150"/>
        <v>0</v>
      </c>
      <c r="AT113">
        <f t="shared" si="150"/>
        <v>0</v>
      </c>
      <c r="AU113">
        <f t="shared" si="150"/>
        <v>0</v>
      </c>
      <c r="AV113">
        <f t="shared" si="150"/>
        <v>0</v>
      </c>
      <c r="AW113">
        <f t="shared" si="150"/>
        <v>0</v>
      </c>
      <c r="AX113">
        <f t="shared" si="150"/>
        <v>0</v>
      </c>
      <c r="AY113">
        <f t="shared" si="150"/>
        <v>0</v>
      </c>
      <c r="AZ113">
        <f t="shared" si="150"/>
        <v>0</v>
      </c>
      <c r="BA113">
        <f t="shared" si="150"/>
        <v>0</v>
      </c>
      <c r="BB113">
        <f t="shared" si="150"/>
        <v>0</v>
      </c>
      <c r="BC113">
        <f t="shared" si="150"/>
        <v>0</v>
      </c>
      <c r="BD113">
        <f t="shared" si="150"/>
        <v>0</v>
      </c>
      <c r="BE113">
        <f t="shared" si="150"/>
        <v>0</v>
      </c>
      <c r="BF113">
        <f t="shared" si="150"/>
        <v>0</v>
      </c>
      <c r="BG113">
        <f t="shared" si="150"/>
        <v>0</v>
      </c>
      <c r="BH113">
        <f t="shared" si="150"/>
        <v>0</v>
      </c>
      <c r="BI113">
        <f t="shared" si="150"/>
        <v>0</v>
      </c>
      <c r="BJ113">
        <f t="shared" si="150"/>
        <v>0</v>
      </c>
      <c r="BK113">
        <f t="shared" si="150"/>
        <v>0</v>
      </c>
      <c r="BL113">
        <f t="shared" si="150"/>
        <v>0</v>
      </c>
      <c r="BM113">
        <f t="shared" si="150"/>
        <v>0</v>
      </c>
      <c r="BN113">
        <f t="shared" ref="BN113:DY113" si="151">IF(+BN49=BM49+1,1,0)</f>
        <v>0</v>
      </c>
      <c r="BO113">
        <f t="shared" si="151"/>
        <v>0</v>
      </c>
      <c r="BP113">
        <f t="shared" si="151"/>
        <v>0</v>
      </c>
      <c r="BQ113">
        <f t="shared" si="151"/>
        <v>0</v>
      </c>
      <c r="BR113">
        <f t="shared" si="151"/>
        <v>0</v>
      </c>
      <c r="BS113">
        <f t="shared" si="151"/>
        <v>0</v>
      </c>
      <c r="BT113">
        <f t="shared" si="151"/>
        <v>0</v>
      </c>
      <c r="BU113">
        <f t="shared" si="151"/>
        <v>0</v>
      </c>
      <c r="BV113">
        <f t="shared" si="151"/>
        <v>0</v>
      </c>
      <c r="BW113">
        <f t="shared" si="151"/>
        <v>0</v>
      </c>
      <c r="BX113">
        <f t="shared" si="151"/>
        <v>0</v>
      </c>
      <c r="BY113">
        <f t="shared" si="151"/>
        <v>0</v>
      </c>
      <c r="BZ113">
        <f t="shared" si="151"/>
        <v>0</v>
      </c>
      <c r="CA113">
        <f t="shared" si="151"/>
        <v>0</v>
      </c>
      <c r="CB113">
        <f t="shared" si="151"/>
        <v>0</v>
      </c>
      <c r="CC113">
        <f t="shared" si="151"/>
        <v>0</v>
      </c>
      <c r="CD113">
        <f t="shared" si="151"/>
        <v>0</v>
      </c>
      <c r="CE113">
        <f t="shared" si="151"/>
        <v>0</v>
      </c>
      <c r="CF113">
        <f t="shared" si="151"/>
        <v>0</v>
      </c>
      <c r="CG113">
        <f t="shared" si="151"/>
        <v>0</v>
      </c>
      <c r="CH113">
        <f t="shared" si="151"/>
        <v>0</v>
      </c>
      <c r="CI113">
        <f t="shared" si="151"/>
        <v>0</v>
      </c>
      <c r="CJ113">
        <f t="shared" si="151"/>
        <v>0</v>
      </c>
      <c r="CK113">
        <f t="shared" si="151"/>
        <v>0</v>
      </c>
      <c r="CL113">
        <f t="shared" si="151"/>
        <v>0</v>
      </c>
      <c r="CM113">
        <f t="shared" si="151"/>
        <v>0</v>
      </c>
      <c r="CN113">
        <f t="shared" si="151"/>
        <v>0</v>
      </c>
      <c r="CO113">
        <f t="shared" si="151"/>
        <v>0</v>
      </c>
      <c r="CP113">
        <f t="shared" si="151"/>
        <v>0</v>
      </c>
      <c r="CQ113">
        <f t="shared" si="151"/>
        <v>0</v>
      </c>
      <c r="CR113">
        <f t="shared" si="151"/>
        <v>0</v>
      </c>
      <c r="CS113">
        <f t="shared" si="151"/>
        <v>0</v>
      </c>
      <c r="CT113">
        <f t="shared" si="151"/>
        <v>0</v>
      </c>
      <c r="CU113">
        <f t="shared" si="151"/>
        <v>0</v>
      </c>
      <c r="CV113">
        <f t="shared" si="151"/>
        <v>0</v>
      </c>
      <c r="CW113">
        <f t="shared" si="151"/>
        <v>0</v>
      </c>
      <c r="CX113">
        <f t="shared" si="151"/>
        <v>0</v>
      </c>
      <c r="CY113">
        <f t="shared" si="151"/>
        <v>0</v>
      </c>
      <c r="CZ113">
        <f t="shared" si="151"/>
        <v>0</v>
      </c>
      <c r="DA113">
        <f t="shared" si="151"/>
        <v>0</v>
      </c>
      <c r="DB113">
        <f t="shared" si="151"/>
        <v>0</v>
      </c>
      <c r="DC113">
        <f t="shared" si="151"/>
        <v>0</v>
      </c>
      <c r="DD113">
        <f t="shared" si="151"/>
        <v>0</v>
      </c>
      <c r="DE113">
        <f t="shared" si="151"/>
        <v>0</v>
      </c>
      <c r="DF113">
        <f t="shared" si="151"/>
        <v>0</v>
      </c>
      <c r="DG113">
        <f t="shared" si="151"/>
        <v>0</v>
      </c>
      <c r="DH113">
        <f t="shared" si="151"/>
        <v>0</v>
      </c>
      <c r="DI113">
        <f t="shared" si="151"/>
        <v>0</v>
      </c>
      <c r="DJ113">
        <f t="shared" si="151"/>
        <v>0</v>
      </c>
      <c r="DK113">
        <f t="shared" si="151"/>
        <v>0</v>
      </c>
      <c r="DL113">
        <f t="shared" si="151"/>
        <v>0</v>
      </c>
      <c r="DM113">
        <f t="shared" si="151"/>
        <v>0</v>
      </c>
      <c r="DN113">
        <f t="shared" si="151"/>
        <v>0</v>
      </c>
      <c r="DO113">
        <f t="shared" si="151"/>
        <v>0</v>
      </c>
      <c r="DP113">
        <f t="shared" si="151"/>
        <v>0</v>
      </c>
      <c r="DQ113">
        <f t="shared" si="151"/>
        <v>0</v>
      </c>
      <c r="DR113">
        <f t="shared" si="151"/>
        <v>0</v>
      </c>
      <c r="DS113">
        <f t="shared" si="151"/>
        <v>0</v>
      </c>
      <c r="DT113">
        <f t="shared" si="151"/>
        <v>0</v>
      </c>
      <c r="DU113">
        <f t="shared" si="151"/>
        <v>0</v>
      </c>
      <c r="DV113">
        <f t="shared" si="151"/>
        <v>0</v>
      </c>
      <c r="DW113">
        <f t="shared" si="151"/>
        <v>0</v>
      </c>
      <c r="DX113">
        <f t="shared" si="151"/>
        <v>0</v>
      </c>
      <c r="DY113">
        <f t="shared" si="151"/>
        <v>0</v>
      </c>
      <c r="DZ113">
        <f t="shared" ref="DZ113:EN113" si="152">IF(+DZ49=DY49+1,1,0)</f>
        <v>0</v>
      </c>
      <c r="EA113">
        <f t="shared" si="152"/>
        <v>0</v>
      </c>
      <c r="EB113">
        <f t="shared" si="152"/>
        <v>0</v>
      </c>
      <c r="EC113">
        <f t="shared" si="152"/>
        <v>0</v>
      </c>
      <c r="ED113">
        <f t="shared" si="152"/>
        <v>0</v>
      </c>
      <c r="EE113">
        <f t="shared" si="152"/>
        <v>0</v>
      </c>
      <c r="EF113">
        <f t="shared" si="152"/>
        <v>0</v>
      </c>
      <c r="EG113">
        <f t="shared" si="152"/>
        <v>0</v>
      </c>
      <c r="EH113">
        <f t="shared" si="152"/>
        <v>0</v>
      </c>
      <c r="EI113">
        <f t="shared" si="152"/>
        <v>0</v>
      </c>
      <c r="EJ113">
        <f t="shared" si="152"/>
        <v>0</v>
      </c>
      <c r="EK113">
        <f t="shared" si="152"/>
        <v>0</v>
      </c>
      <c r="EL113">
        <f t="shared" si="152"/>
        <v>0</v>
      </c>
      <c r="EM113">
        <f t="shared" si="152"/>
        <v>0</v>
      </c>
      <c r="EN113">
        <f t="shared" si="152"/>
        <v>0</v>
      </c>
    </row>
    <row r="114" spans="1:144" x14ac:dyDescent="0.25">
      <c r="A114">
        <v>1</v>
      </c>
      <c r="B114">
        <f t="shared" ref="B114:BM114" si="153">IF(+B50=A50+1,1,0)</f>
        <v>0</v>
      </c>
      <c r="C114">
        <f t="shared" si="153"/>
        <v>0</v>
      </c>
      <c r="D114">
        <f t="shared" si="153"/>
        <v>0</v>
      </c>
      <c r="E114">
        <f t="shared" si="153"/>
        <v>0</v>
      </c>
      <c r="F114">
        <f t="shared" si="153"/>
        <v>0</v>
      </c>
      <c r="G114">
        <f t="shared" si="153"/>
        <v>0</v>
      </c>
      <c r="H114">
        <f t="shared" si="153"/>
        <v>0</v>
      </c>
      <c r="I114">
        <f t="shared" si="153"/>
        <v>0</v>
      </c>
      <c r="J114">
        <f t="shared" si="153"/>
        <v>0</v>
      </c>
      <c r="K114">
        <f t="shared" si="153"/>
        <v>0</v>
      </c>
      <c r="L114">
        <f t="shared" si="153"/>
        <v>0</v>
      </c>
      <c r="M114">
        <f t="shared" si="153"/>
        <v>0</v>
      </c>
      <c r="N114">
        <f t="shared" si="153"/>
        <v>0</v>
      </c>
      <c r="O114">
        <f t="shared" si="153"/>
        <v>0</v>
      </c>
      <c r="P114">
        <f t="shared" si="153"/>
        <v>0</v>
      </c>
      <c r="Q114">
        <f t="shared" si="153"/>
        <v>0</v>
      </c>
      <c r="R114">
        <f t="shared" si="153"/>
        <v>0</v>
      </c>
      <c r="S114">
        <f t="shared" si="153"/>
        <v>0</v>
      </c>
      <c r="T114">
        <f t="shared" si="153"/>
        <v>0</v>
      </c>
      <c r="U114">
        <f t="shared" si="153"/>
        <v>0</v>
      </c>
      <c r="V114">
        <f t="shared" si="153"/>
        <v>0</v>
      </c>
      <c r="W114">
        <f t="shared" si="153"/>
        <v>0</v>
      </c>
      <c r="X114">
        <f t="shared" si="153"/>
        <v>0</v>
      </c>
      <c r="Y114">
        <f t="shared" si="153"/>
        <v>0</v>
      </c>
      <c r="Z114">
        <f t="shared" si="153"/>
        <v>0</v>
      </c>
      <c r="AA114">
        <f t="shared" si="153"/>
        <v>0</v>
      </c>
      <c r="AB114">
        <f t="shared" si="153"/>
        <v>0</v>
      </c>
      <c r="AC114">
        <f t="shared" si="153"/>
        <v>0</v>
      </c>
      <c r="AD114">
        <f t="shared" si="153"/>
        <v>0</v>
      </c>
      <c r="AE114">
        <f t="shared" si="153"/>
        <v>0</v>
      </c>
      <c r="AF114">
        <f t="shared" si="153"/>
        <v>0</v>
      </c>
      <c r="AG114">
        <f t="shared" si="153"/>
        <v>0</v>
      </c>
      <c r="AH114">
        <f t="shared" si="153"/>
        <v>0</v>
      </c>
      <c r="AI114">
        <f t="shared" si="153"/>
        <v>0</v>
      </c>
      <c r="AJ114">
        <f t="shared" si="153"/>
        <v>0</v>
      </c>
      <c r="AK114">
        <f t="shared" si="153"/>
        <v>0</v>
      </c>
      <c r="AL114">
        <f t="shared" si="153"/>
        <v>0</v>
      </c>
      <c r="AM114">
        <f t="shared" si="153"/>
        <v>0</v>
      </c>
      <c r="AN114">
        <f t="shared" si="153"/>
        <v>0</v>
      </c>
      <c r="AO114">
        <f t="shared" si="153"/>
        <v>0</v>
      </c>
      <c r="AP114">
        <f t="shared" si="153"/>
        <v>0</v>
      </c>
      <c r="AQ114">
        <f t="shared" si="153"/>
        <v>0</v>
      </c>
      <c r="AR114">
        <f t="shared" si="153"/>
        <v>0</v>
      </c>
      <c r="AS114">
        <f t="shared" si="153"/>
        <v>0</v>
      </c>
      <c r="AT114">
        <f t="shared" si="153"/>
        <v>0</v>
      </c>
      <c r="AU114">
        <f t="shared" si="153"/>
        <v>0</v>
      </c>
      <c r="AV114">
        <f t="shared" si="153"/>
        <v>0</v>
      </c>
      <c r="AW114">
        <f t="shared" si="153"/>
        <v>0</v>
      </c>
      <c r="AX114">
        <f t="shared" si="153"/>
        <v>0</v>
      </c>
      <c r="AY114">
        <f t="shared" si="153"/>
        <v>0</v>
      </c>
      <c r="AZ114">
        <f t="shared" si="153"/>
        <v>0</v>
      </c>
      <c r="BA114">
        <f t="shared" si="153"/>
        <v>0</v>
      </c>
      <c r="BB114">
        <f t="shared" si="153"/>
        <v>0</v>
      </c>
      <c r="BC114">
        <f t="shared" si="153"/>
        <v>0</v>
      </c>
      <c r="BD114">
        <f t="shared" si="153"/>
        <v>0</v>
      </c>
      <c r="BE114">
        <f t="shared" si="153"/>
        <v>0</v>
      </c>
      <c r="BF114">
        <f t="shared" si="153"/>
        <v>0</v>
      </c>
      <c r="BG114">
        <f t="shared" si="153"/>
        <v>0</v>
      </c>
      <c r="BH114">
        <f t="shared" si="153"/>
        <v>0</v>
      </c>
      <c r="BI114">
        <f t="shared" si="153"/>
        <v>0</v>
      </c>
      <c r="BJ114">
        <f t="shared" si="153"/>
        <v>0</v>
      </c>
      <c r="BK114">
        <f t="shared" si="153"/>
        <v>0</v>
      </c>
      <c r="BL114">
        <f t="shared" si="153"/>
        <v>0</v>
      </c>
      <c r="BM114">
        <f t="shared" si="153"/>
        <v>0</v>
      </c>
      <c r="BN114">
        <f t="shared" ref="BN114:DY114" si="154">IF(+BN50=BM50+1,1,0)</f>
        <v>0</v>
      </c>
      <c r="BO114">
        <f t="shared" si="154"/>
        <v>0</v>
      </c>
      <c r="BP114">
        <f t="shared" si="154"/>
        <v>0</v>
      </c>
      <c r="BQ114">
        <f t="shared" si="154"/>
        <v>0</v>
      </c>
      <c r="BR114">
        <f t="shared" si="154"/>
        <v>0</v>
      </c>
      <c r="BS114">
        <f t="shared" si="154"/>
        <v>0</v>
      </c>
      <c r="BT114">
        <f t="shared" si="154"/>
        <v>0</v>
      </c>
      <c r="BU114">
        <f t="shared" si="154"/>
        <v>0</v>
      </c>
      <c r="BV114">
        <f t="shared" si="154"/>
        <v>0</v>
      </c>
      <c r="BW114">
        <f t="shared" si="154"/>
        <v>0</v>
      </c>
      <c r="BX114">
        <f t="shared" si="154"/>
        <v>0</v>
      </c>
      <c r="BY114">
        <f t="shared" si="154"/>
        <v>0</v>
      </c>
      <c r="BZ114">
        <f t="shared" si="154"/>
        <v>0</v>
      </c>
      <c r="CA114">
        <f t="shared" si="154"/>
        <v>0</v>
      </c>
      <c r="CB114">
        <f t="shared" si="154"/>
        <v>0</v>
      </c>
      <c r="CC114">
        <f t="shared" si="154"/>
        <v>0</v>
      </c>
      <c r="CD114">
        <f t="shared" si="154"/>
        <v>0</v>
      </c>
      <c r="CE114">
        <f t="shared" si="154"/>
        <v>0</v>
      </c>
      <c r="CF114">
        <f t="shared" si="154"/>
        <v>0</v>
      </c>
      <c r="CG114">
        <f t="shared" si="154"/>
        <v>0</v>
      </c>
      <c r="CH114">
        <f t="shared" si="154"/>
        <v>0</v>
      </c>
      <c r="CI114">
        <f t="shared" si="154"/>
        <v>0</v>
      </c>
      <c r="CJ114">
        <f t="shared" si="154"/>
        <v>0</v>
      </c>
      <c r="CK114">
        <f t="shared" si="154"/>
        <v>0</v>
      </c>
      <c r="CL114">
        <f t="shared" si="154"/>
        <v>0</v>
      </c>
      <c r="CM114">
        <f t="shared" si="154"/>
        <v>0</v>
      </c>
      <c r="CN114">
        <f t="shared" si="154"/>
        <v>0</v>
      </c>
      <c r="CO114">
        <f t="shared" si="154"/>
        <v>0</v>
      </c>
      <c r="CP114">
        <f t="shared" si="154"/>
        <v>0</v>
      </c>
      <c r="CQ114">
        <f t="shared" si="154"/>
        <v>0</v>
      </c>
      <c r="CR114">
        <f t="shared" si="154"/>
        <v>0</v>
      </c>
      <c r="CS114">
        <f t="shared" si="154"/>
        <v>0</v>
      </c>
      <c r="CT114">
        <f t="shared" si="154"/>
        <v>0</v>
      </c>
      <c r="CU114">
        <f t="shared" si="154"/>
        <v>0</v>
      </c>
      <c r="CV114">
        <f t="shared" si="154"/>
        <v>0</v>
      </c>
      <c r="CW114">
        <f t="shared" si="154"/>
        <v>0</v>
      </c>
      <c r="CX114">
        <f t="shared" si="154"/>
        <v>0</v>
      </c>
      <c r="CY114">
        <f t="shared" si="154"/>
        <v>0</v>
      </c>
      <c r="CZ114">
        <f t="shared" si="154"/>
        <v>0</v>
      </c>
      <c r="DA114">
        <f t="shared" si="154"/>
        <v>0</v>
      </c>
      <c r="DB114">
        <f t="shared" si="154"/>
        <v>0</v>
      </c>
      <c r="DC114">
        <f t="shared" si="154"/>
        <v>0</v>
      </c>
      <c r="DD114">
        <f t="shared" si="154"/>
        <v>0</v>
      </c>
      <c r="DE114">
        <f t="shared" si="154"/>
        <v>0</v>
      </c>
      <c r="DF114">
        <f t="shared" si="154"/>
        <v>0</v>
      </c>
      <c r="DG114">
        <f t="shared" si="154"/>
        <v>0</v>
      </c>
      <c r="DH114">
        <f t="shared" si="154"/>
        <v>0</v>
      </c>
      <c r="DI114">
        <f t="shared" si="154"/>
        <v>0</v>
      </c>
      <c r="DJ114">
        <f t="shared" si="154"/>
        <v>0</v>
      </c>
      <c r="DK114">
        <f t="shared" si="154"/>
        <v>0</v>
      </c>
      <c r="DL114">
        <f t="shared" si="154"/>
        <v>0</v>
      </c>
      <c r="DM114">
        <f t="shared" si="154"/>
        <v>0</v>
      </c>
      <c r="DN114">
        <f t="shared" si="154"/>
        <v>0</v>
      </c>
      <c r="DO114">
        <f t="shared" si="154"/>
        <v>0</v>
      </c>
      <c r="DP114">
        <f t="shared" si="154"/>
        <v>0</v>
      </c>
      <c r="DQ114">
        <f t="shared" si="154"/>
        <v>0</v>
      </c>
      <c r="DR114">
        <f t="shared" si="154"/>
        <v>0</v>
      </c>
      <c r="DS114">
        <f t="shared" si="154"/>
        <v>0</v>
      </c>
      <c r="DT114">
        <f t="shared" si="154"/>
        <v>0</v>
      </c>
      <c r="DU114">
        <f t="shared" si="154"/>
        <v>0</v>
      </c>
      <c r="DV114">
        <f t="shared" si="154"/>
        <v>0</v>
      </c>
      <c r="DW114">
        <f t="shared" si="154"/>
        <v>0</v>
      </c>
      <c r="DX114">
        <f t="shared" si="154"/>
        <v>0</v>
      </c>
      <c r="DY114">
        <f t="shared" si="154"/>
        <v>0</v>
      </c>
      <c r="DZ114">
        <f t="shared" ref="DZ114:EN114" si="155">IF(+DZ50=DY50+1,1,0)</f>
        <v>0</v>
      </c>
      <c r="EA114">
        <f t="shared" si="155"/>
        <v>0</v>
      </c>
      <c r="EB114">
        <f t="shared" si="155"/>
        <v>0</v>
      </c>
      <c r="EC114">
        <f t="shared" si="155"/>
        <v>0</v>
      </c>
      <c r="ED114">
        <f t="shared" si="155"/>
        <v>0</v>
      </c>
      <c r="EE114">
        <f t="shared" si="155"/>
        <v>0</v>
      </c>
      <c r="EF114">
        <f t="shared" si="155"/>
        <v>0</v>
      </c>
      <c r="EG114">
        <f t="shared" si="155"/>
        <v>0</v>
      </c>
      <c r="EH114">
        <f t="shared" si="155"/>
        <v>0</v>
      </c>
      <c r="EI114">
        <f t="shared" si="155"/>
        <v>0</v>
      </c>
      <c r="EJ114">
        <f t="shared" si="155"/>
        <v>0</v>
      </c>
      <c r="EK114">
        <f t="shared" si="155"/>
        <v>0</v>
      </c>
      <c r="EL114">
        <f t="shared" si="155"/>
        <v>0</v>
      </c>
      <c r="EM114">
        <f t="shared" si="155"/>
        <v>0</v>
      </c>
      <c r="EN114">
        <f t="shared" si="155"/>
        <v>0</v>
      </c>
    </row>
    <row r="115" spans="1:144" x14ac:dyDescent="0.25">
      <c r="A115">
        <v>0</v>
      </c>
      <c r="B115">
        <f t="shared" ref="B115:BM115" si="156">IF(+B51=A51+1,1,0)</f>
        <v>0</v>
      </c>
      <c r="C115">
        <f t="shared" si="156"/>
        <v>0</v>
      </c>
      <c r="D115">
        <f t="shared" si="156"/>
        <v>0</v>
      </c>
      <c r="E115">
        <f t="shared" si="156"/>
        <v>0</v>
      </c>
      <c r="F115">
        <f t="shared" si="156"/>
        <v>0</v>
      </c>
      <c r="G115">
        <f t="shared" si="156"/>
        <v>0</v>
      </c>
      <c r="H115">
        <f t="shared" si="156"/>
        <v>0</v>
      </c>
      <c r="I115">
        <f t="shared" si="156"/>
        <v>0</v>
      </c>
      <c r="J115">
        <f t="shared" si="156"/>
        <v>0</v>
      </c>
      <c r="K115">
        <f t="shared" si="156"/>
        <v>0</v>
      </c>
      <c r="L115">
        <f t="shared" si="156"/>
        <v>0</v>
      </c>
      <c r="M115">
        <f t="shared" si="156"/>
        <v>0</v>
      </c>
      <c r="N115">
        <f t="shared" si="156"/>
        <v>0</v>
      </c>
      <c r="O115">
        <f t="shared" si="156"/>
        <v>0</v>
      </c>
      <c r="P115">
        <f t="shared" si="156"/>
        <v>0</v>
      </c>
      <c r="Q115">
        <f t="shared" si="156"/>
        <v>0</v>
      </c>
      <c r="R115">
        <f t="shared" si="156"/>
        <v>0</v>
      </c>
      <c r="S115">
        <f t="shared" si="156"/>
        <v>0</v>
      </c>
      <c r="T115">
        <f t="shared" si="156"/>
        <v>0</v>
      </c>
      <c r="U115">
        <f t="shared" si="156"/>
        <v>0</v>
      </c>
      <c r="V115">
        <f t="shared" si="156"/>
        <v>0</v>
      </c>
      <c r="W115">
        <f t="shared" si="156"/>
        <v>0</v>
      </c>
      <c r="X115">
        <f t="shared" si="156"/>
        <v>0</v>
      </c>
      <c r="Y115">
        <f t="shared" si="156"/>
        <v>0</v>
      </c>
      <c r="Z115">
        <f t="shared" si="156"/>
        <v>0</v>
      </c>
      <c r="AA115">
        <f t="shared" si="156"/>
        <v>0</v>
      </c>
      <c r="AB115">
        <f t="shared" si="156"/>
        <v>0</v>
      </c>
      <c r="AC115">
        <f t="shared" si="156"/>
        <v>0</v>
      </c>
      <c r="AD115">
        <f t="shared" si="156"/>
        <v>0</v>
      </c>
      <c r="AE115">
        <f t="shared" si="156"/>
        <v>0</v>
      </c>
      <c r="AF115">
        <f t="shared" si="156"/>
        <v>0</v>
      </c>
      <c r="AG115">
        <f t="shared" si="156"/>
        <v>0</v>
      </c>
      <c r="AH115">
        <f t="shared" si="156"/>
        <v>0</v>
      </c>
      <c r="AI115">
        <f t="shared" si="156"/>
        <v>0</v>
      </c>
      <c r="AJ115">
        <f t="shared" si="156"/>
        <v>0</v>
      </c>
      <c r="AK115">
        <f t="shared" si="156"/>
        <v>0</v>
      </c>
      <c r="AL115">
        <f t="shared" si="156"/>
        <v>0</v>
      </c>
      <c r="AM115">
        <f t="shared" si="156"/>
        <v>0</v>
      </c>
      <c r="AN115">
        <f t="shared" si="156"/>
        <v>0</v>
      </c>
      <c r="AO115">
        <f t="shared" si="156"/>
        <v>0</v>
      </c>
      <c r="AP115">
        <f t="shared" si="156"/>
        <v>0</v>
      </c>
      <c r="AQ115">
        <f t="shared" si="156"/>
        <v>0</v>
      </c>
      <c r="AR115">
        <f t="shared" si="156"/>
        <v>0</v>
      </c>
      <c r="AS115">
        <f t="shared" si="156"/>
        <v>0</v>
      </c>
      <c r="AT115">
        <f t="shared" si="156"/>
        <v>0</v>
      </c>
      <c r="AU115">
        <f t="shared" si="156"/>
        <v>0</v>
      </c>
      <c r="AV115">
        <f t="shared" si="156"/>
        <v>0</v>
      </c>
      <c r="AW115">
        <f t="shared" si="156"/>
        <v>0</v>
      </c>
      <c r="AX115">
        <f t="shared" si="156"/>
        <v>0</v>
      </c>
      <c r="AY115">
        <f t="shared" si="156"/>
        <v>0</v>
      </c>
      <c r="AZ115">
        <f t="shared" si="156"/>
        <v>0</v>
      </c>
      <c r="BA115">
        <f t="shared" si="156"/>
        <v>0</v>
      </c>
      <c r="BB115">
        <f t="shared" si="156"/>
        <v>0</v>
      </c>
      <c r="BC115">
        <f t="shared" si="156"/>
        <v>0</v>
      </c>
      <c r="BD115">
        <f t="shared" si="156"/>
        <v>0</v>
      </c>
      <c r="BE115">
        <f t="shared" si="156"/>
        <v>0</v>
      </c>
      <c r="BF115">
        <f t="shared" si="156"/>
        <v>0</v>
      </c>
      <c r="BG115">
        <f t="shared" si="156"/>
        <v>0</v>
      </c>
      <c r="BH115">
        <f t="shared" si="156"/>
        <v>0</v>
      </c>
      <c r="BI115">
        <f t="shared" si="156"/>
        <v>0</v>
      </c>
      <c r="BJ115">
        <f t="shared" si="156"/>
        <v>0</v>
      </c>
      <c r="BK115">
        <f t="shared" si="156"/>
        <v>0</v>
      </c>
      <c r="BL115">
        <f t="shared" si="156"/>
        <v>0</v>
      </c>
      <c r="BM115">
        <f t="shared" si="156"/>
        <v>0</v>
      </c>
      <c r="BN115">
        <f t="shared" ref="BN115:DY115" si="157">IF(+BN51=BM51+1,1,0)</f>
        <v>0</v>
      </c>
      <c r="BO115">
        <f t="shared" si="157"/>
        <v>0</v>
      </c>
      <c r="BP115">
        <f t="shared" si="157"/>
        <v>0</v>
      </c>
      <c r="BQ115">
        <f t="shared" si="157"/>
        <v>0</v>
      </c>
      <c r="BR115">
        <f t="shared" si="157"/>
        <v>0</v>
      </c>
      <c r="BS115">
        <f t="shared" si="157"/>
        <v>0</v>
      </c>
      <c r="BT115">
        <f t="shared" si="157"/>
        <v>0</v>
      </c>
      <c r="BU115">
        <f t="shared" si="157"/>
        <v>0</v>
      </c>
      <c r="BV115">
        <f t="shared" si="157"/>
        <v>0</v>
      </c>
      <c r="BW115">
        <f t="shared" si="157"/>
        <v>0</v>
      </c>
      <c r="BX115">
        <f t="shared" si="157"/>
        <v>0</v>
      </c>
      <c r="BY115">
        <f t="shared" si="157"/>
        <v>0</v>
      </c>
      <c r="BZ115">
        <f t="shared" si="157"/>
        <v>0</v>
      </c>
      <c r="CA115">
        <f t="shared" si="157"/>
        <v>0</v>
      </c>
      <c r="CB115">
        <f t="shared" si="157"/>
        <v>0</v>
      </c>
      <c r="CC115">
        <f t="shared" si="157"/>
        <v>0</v>
      </c>
      <c r="CD115">
        <f t="shared" si="157"/>
        <v>0</v>
      </c>
      <c r="CE115">
        <f t="shared" si="157"/>
        <v>0</v>
      </c>
      <c r="CF115">
        <f t="shared" si="157"/>
        <v>0</v>
      </c>
      <c r="CG115">
        <f t="shared" si="157"/>
        <v>0</v>
      </c>
      <c r="CH115">
        <f t="shared" si="157"/>
        <v>0</v>
      </c>
      <c r="CI115">
        <f t="shared" si="157"/>
        <v>0</v>
      </c>
      <c r="CJ115">
        <f t="shared" si="157"/>
        <v>0</v>
      </c>
      <c r="CK115">
        <f t="shared" si="157"/>
        <v>0</v>
      </c>
      <c r="CL115">
        <f t="shared" si="157"/>
        <v>0</v>
      </c>
      <c r="CM115">
        <f t="shared" si="157"/>
        <v>0</v>
      </c>
      <c r="CN115">
        <f t="shared" si="157"/>
        <v>0</v>
      </c>
      <c r="CO115">
        <f t="shared" si="157"/>
        <v>0</v>
      </c>
      <c r="CP115">
        <f t="shared" si="157"/>
        <v>0</v>
      </c>
      <c r="CQ115">
        <f t="shared" si="157"/>
        <v>0</v>
      </c>
      <c r="CR115">
        <f t="shared" si="157"/>
        <v>0</v>
      </c>
      <c r="CS115">
        <f t="shared" si="157"/>
        <v>0</v>
      </c>
      <c r="CT115">
        <f t="shared" si="157"/>
        <v>0</v>
      </c>
      <c r="CU115">
        <f t="shared" si="157"/>
        <v>0</v>
      </c>
      <c r="CV115">
        <f t="shared" si="157"/>
        <v>0</v>
      </c>
      <c r="CW115">
        <f t="shared" si="157"/>
        <v>0</v>
      </c>
      <c r="CX115">
        <f t="shared" si="157"/>
        <v>0</v>
      </c>
      <c r="CY115">
        <f t="shared" si="157"/>
        <v>0</v>
      </c>
      <c r="CZ115">
        <f t="shared" si="157"/>
        <v>0</v>
      </c>
      <c r="DA115">
        <f t="shared" si="157"/>
        <v>0</v>
      </c>
      <c r="DB115">
        <f t="shared" si="157"/>
        <v>0</v>
      </c>
      <c r="DC115">
        <f t="shared" si="157"/>
        <v>0</v>
      </c>
      <c r="DD115">
        <f t="shared" si="157"/>
        <v>0</v>
      </c>
      <c r="DE115">
        <f t="shared" si="157"/>
        <v>0</v>
      </c>
      <c r="DF115">
        <f t="shared" si="157"/>
        <v>0</v>
      </c>
      <c r="DG115">
        <f t="shared" si="157"/>
        <v>0</v>
      </c>
      <c r="DH115">
        <f t="shared" si="157"/>
        <v>0</v>
      </c>
      <c r="DI115">
        <f t="shared" si="157"/>
        <v>0</v>
      </c>
      <c r="DJ115">
        <f t="shared" si="157"/>
        <v>0</v>
      </c>
      <c r="DK115">
        <f t="shared" si="157"/>
        <v>0</v>
      </c>
      <c r="DL115">
        <f t="shared" si="157"/>
        <v>0</v>
      </c>
      <c r="DM115">
        <f t="shared" si="157"/>
        <v>0</v>
      </c>
      <c r="DN115">
        <f t="shared" si="157"/>
        <v>0</v>
      </c>
      <c r="DO115">
        <f t="shared" si="157"/>
        <v>0</v>
      </c>
      <c r="DP115">
        <f t="shared" si="157"/>
        <v>0</v>
      </c>
      <c r="DQ115">
        <f t="shared" si="157"/>
        <v>0</v>
      </c>
      <c r="DR115">
        <f t="shared" si="157"/>
        <v>0</v>
      </c>
      <c r="DS115">
        <f t="shared" si="157"/>
        <v>0</v>
      </c>
      <c r="DT115">
        <f t="shared" si="157"/>
        <v>0</v>
      </c>
      <c r="DU115">
        <f t="shared" si="157"/>
        <v>0</v>
      </c>
      <c r="DV115">
        <f t="shared" si="157"/>
        <v>0</v>
      </c>
      <c r="DW115">
        <f t="shared" si="157"/>
        <v>0</v>
      </c>
      <c r="DX115">
        <f t="shared" si="157"/>
        <v>0</v>
      </c>
      <c r="DY115">
        <f t="shared" si="157"/>
        <v>0</v>
      </c>
      <c r="DZ115">
        <f t="shared" ref="DZ115:EN115" si="158">IF(+DZ51=DY51+1,1,0)</f>
        <v>0</v>
      </c>
      <c r="EA115">
        <f t="shared" si="158"/>
        <v>0</v>
      </c>
      <c r="EB115">
        <f t="shared" si="158"/>
        <v>1</v>
      </c>
      <c r="EC115">
        <f t="shared" si="158"/>
        <v>0</v>
      </c>
      <c r="ED115">
        <f t="shared" si="158"/>
        <v>0</v>
      </c>
      <c r="EE115">
        <f t="shared" si="158"/>
        <v>0</v>
      </c>
      <c r="EF115">
        <f t="shared" si="158"/>
        <v>0</v>
      </c>
      <c r="EG115">
        <f t="shared" si="158"/>
        <v>0</v>
      </c>
      <c r="EH115">
        <f t="shared" si="158"/>
        <v>0</v>
      </c>
      <c r="EI115">
        <f t="shared" si="158"/>
        <v>0</v>
      </c>
      <c r="EJ115">
        <f t="shared" si="158"/>
        <v>0</v>
      </c>
      <c r="EK115">
        <f t="shared" si="158"/>
        <v>0</v>
      </c>
      <c r="EL115">
        <f t="shared" si="158"/>
        <v>0</v>
      </c>
      <c r="EM115">
        <f t="shared" si="158"/>
        <v>0</v>
      </c>
      <c r="EN115">
        <f t="shared" si="158"/>
        <v>0</v>
      </c>
    </row>
    <row r="116" spans="1:144" x14ac:dyDescent="0.25">
      <c r="A116">
        <v>0</v>
      </c>
      <c r="B116">
        <f t="shared" ref="B116:BM116" si="159">IF(+B52=A52+1,1,0)</f>
        <v>0</v>
      </c>
      <c r="C116">
        <f t="shared" si="159"/>
        <v>0</v>
      </c>
      <c r="D116">
        <f t="shared" si="159"/>
        <v>0</v>
      </c>
      <c r="E116">
        <f t="shared" si="159"/>
        <v>0</v>
      </c>
      <c r="F116">
        <f t="shared" si="159"/>
        <v>0</v>
      </c>
      <c r="G116">
        <f t="shared" si="159"/>
        <v>0</v>
      </c>
      <c r="H116">
        <f t="shared" si="159"/>
        <v>0</v>
      </c>
      <c r="I116">
        <f t="shared" si="159"/>
        <v>0</v>
      </c>
      <c r="J116">
        <f t="shared" si="159"/>
        <v>0</v>
      </c>
      <c r="K116">
        <f t="shared" si="159"/>
        <v>0</v>
      </c>
      <c r="L116">
        <f t="shared" si="159"/>
        <v>0</v>
      </c>
      <c r="M116">
        <f t="shared" si="159"/>
        <v>0</v>
      </c>
      <c r="N116">
        <f t="shared" si="159"/>
        <v>0</v>
      </c>
      <c r="O116">
        <f t="shared" si="159"/>
        <v>0</v>
      </c>
      <c r="P116">
        <f t="shared" si="159"/>
        <v>0</v>
      </c>
      <c r="Q116">
        <f t="shared" si="159"/>
        <v>0</v>
      </c>
      <c r="R116">
        <f t="shared" si="159"/>
        <v>0</v>
      </c>
      <c r="S116">
        <f t="shared" si="159"/>
        <v>0</v>
      </c>
      <c r="T116">
        <f t="shared" si="159"/>
        <v>0</v>
      </c>
      <c r="U116">
        <f t="shared" si="159"/>
        <v>0</v>
      </c>
      <c r="V116">
        <f t="shared" si="159"/>
        <v>0</v>
      </c>
      <c r="W116">
        <f t="shared" si="159"/>
        <v>0</v>
      </c>
      <c r="X116">
        <f t="shared" si="159"/>
        <v>0</v>
      </c>
      <c r="Y116">
        <f t="shared" si="159"/>
        <v>0</v>
      </c>
      <c r="Z116">
        <f t="shared" si="159"/>
        <v>0</v>
      </c>
      <c r="AA116">
        <f t="shared" si="159"/>
        <v>0</v>
      </c>
      <c r="AB116">
        <f t="shared" si="159"/>
        <v>0</v>
      </c>
      <c r="AC116">
        <f t="shared" si="159"/>
        <v>0</v>
      </c>
      <c r="AD116">
        <f t="shared" si="159"/>
        <v>0</v>
      </c>
      <c r="AE116">
        <f t="shared" si="159"/>
        <v>0</v>
      </c>
      <c r="AF116">
        <f t="shared" si="159"/>
        <v>0</v>
      </c>
      <c r="AG116">
        <f t="shared" si="159"/>
        <v>0</v>
      </c>
      <c r="AH116">
        <f t="shared" si="159"/>
        <v>0</v>
      </c>
      <c r="AI116">
        <f t="shared" si="159"/>
        <v>0</v>
      </c>
      <c r="AJ116">
        <f t="shared" si="159"/>
        <v>0</v>
      </c>
      <c r="AK116">
        <f t="shared" si="159"/>
        <v>0</v>
      </c>
      <c r="AL116">
        <f t="shared" si="159"/>
        <v>0</v>
      </c>
      <c r="AM116">
        <f t="shared" si="159"/>
        <v>0</v>
      </c>
      <c r="AN116">
        <f t="shared" si="159"/>
        <v>0</v>
      </c>
      <c r="AO116">
        <f t="shared" si="159"/>
        <v>0</v>
      </c>
      <c r="AP116">
        <f t="shared" si="159"/>
        <v>0</v>
      </c>
      <c r="AQ116">
        <f t="shared" si="159"/>
        <v>0</v>
      </c>
      <c r="AR116">
        <f t="shared" si="159"/>
        <v>0</v>
      </c>
      <c r="AS116">
        <f t="shared" si="159"/>
        <v>0</v>
      </c>
      <c r="AT116">
        <f t="shared" si="159"/>
        <v>0</v>
      </c>
      <c r="AU116">
        <f t="shared" si="159"/>
        <v>0</v>
      </c>
      <c r="AV116">
        <f t="shared" si="159"/>
        <v>0</v>
      </c>
      <c r="AW116">
        <f t="shared" si="159"/>
        <v>0</v>
      </c>
      <c r="AX116">
        <f t="shared" si="159"/>
        <v>0</v>
      </c>
      <c r="AY116">
        <f t="shared" si="159"/>
        <v>0</v>
      </c>
      <c r="AZ116">
        <f t="shared" si="159"/>
        <v>0</v>
      </c>
      <c r="BA116">
        <f t="shared" si="159"/>
        <v>0</v>
      </c>
      <c r="BB116">
        <f t="shared" si="159"/>
        <v>0</v>
      </c>
      <c r="BC116">
        <f t="shared" si="159"/>
        <v>0</v>
      </c>
      <c r="BD116">
        <f t="shared" si="159"/>
        <v>0</v>
      </c>
      <c r="BE116">
        <f t="shared" si="159"/>
        <v>0</v>
      </c>
      <c r="BF116">
        <f t="shared" si="159"/>
        <v>0</v>
      </c>
      <c r="BG116">
        <f t="shared" si="159"/>
        <v>0</v>
      </c>
      <c r="BH116">
        <f t="shared" si="159"/>
        <v>0</v>
      </c>
      <c r="BI116">
        <f t="shared" si="159"/>
        <v>0</v>
      </c>
      <c r="BJ116">
        <f t="shared" si="159"/>
        <v>0</v>
      </c>
      <c r="BK116">
        <f t="shared" si="159"/>
        <v>0</v>
      </c>
      <c r="BL116">
        <f t="shared" si="159"/>
        <v>0</v>
      </c>
      <c r="BM116">
        <f t="shared" si="159"/>
        <v>0</v>
      </c>
      <c r="BN116">
        <f t="shared" ref="BN116:DY116" si="160">IF(+BN52=BM52+1,1,0)</f>
        <v>0</v>
      </c>
      <c r="BO116">
        <f t="shared" si="160"/>
        <v>0</v>
      </c>
      <c r="BP116">
        <f t="shared" si="160"/>
        <v>0</v>
      </c>
      <c r="BQ116">
        <f t="shared" si="160"/>
        <v>0</v>
      </c>
      <c r="BR116">
        <f t="shared" si="160"/>
        <v>0</v>
      </c>
      <c r="BS116">
        <f t="shared" si="160"/>
        <v>0</v>
      </c>
      <c r="BT116">
        <f t="shared" si="160"/>
        <v>0</v>
      </c>
      <c r="BU116">
        <f t="shared" si="160"/>
        <v>0</v>
      </c>
      <c r="BV116">
        <f t="shared" si="160"/>
        <v>0</v>
      </c>
      <c r="BW116">
        <f t="shared" si="160"/>
        <v>0</v>
      </c>
      <c r="BX116">
        <f t="shared" si="160"/>
        <v>0</v>
      </c>
      <c r="BY116">
        <f t="shared" si="160"/>
        <v>0</v>
      </c>
      <c r="BZ116">
        <f t="shared" si="160"/>
        <v>0</v>
      </c>
      <c r="CA116">
        <f t="shared" si="160"/>
        <v>0</v>
      </c>
      <c r="CB116">
        <f t="shared" si="160"/>
        <v>0</v>
      </c>
      <c r="CC116">
        <f t="shared" si="160"/>
        <v>0</v>
      </c>
      <c r="CD116">
        <f t="shared" si="160"/>
        <v>0</v>
      </c>
      <c r="CE116">
        <f t="shared" si="160"/>
        <v>0</v>
      </c>
      <c r="CF116">
        <f t="shared" si="160"/>
        <v>0</v>
      </c>
      <c r="CG116">
        <f t="shared" si="160"/>
        <v>0</v>
      </c>
      <c r="CH116">
        <f t="shared" si="160"/>
        <v>0</v>
      </c>
      <c r="CI116">
        <f t="shared" si="160"/>
        <v>0</v>
      </c>
      <c r="CJ116">
        <f t="shared" si="160"/>
        <v>0</v>
      </c>
      <c r="CK116">
        <f t="shared" si="160"/>
        <v>0</v>
      </c>
      <c r="CL116">
        <f t="shared" si="160"/>
        <v>0</v>
      </c>
      <c r="CM116">
        <f t="shared" si="160"/>
        <v>0</v>
      </c>
      <c r="CN116">
        <f t="shared" si="160"/>
        <v>0</v>
      </c>
      <c r="CO116">
        <f t="shared" si="160"/>
        <v>0</v>
      </c>
      <c r="CP116">
        <f t="shared" si="160"/>
        <v>0</v>
      </c>
      <c r="CQ116">
        <f t="shared" si="160"/>
        <v>0</v>
      </c>
      <c r="CR116">
        <f t="shared" si="160"/>
        <v>0</v>
      </c>
      <c r="CS116">
        <f t="shared" si="160"/>
        <v>0</v>
      </c>
      <c r="CT116">
        <f t="shared" si="160"/>
        <v>0</v>
      </c>
      <c r="CU116">
        <f t="shared" si="160"/>
        <v>0</v>
      </c>
      <c r="CV116">
        <f t="shared" si="160"/>
        <v>0</v>
      </c>
      <c r="CW116">
        <f t="shared" si="160"/>
        <v>0</v>
      </c>
      <c r="CX116">
        <f t="shared" si="160"/>
        <v>0</v>
      </c>
      <c r="CY116">
        <f t="shared" si="160"/>
        <v>0</v>
      </c>
      <c r="CZ116">
        <f t="shared" si="160"/>
        <v>0</v>
      </c>
      <c r="DA116">
        <f t="shared" si="160"/>
        <v>0</v>
      </c>
      <c r="DB116">
        <f t="shared" si="160"/>
        <v>0</v>
      </c>
      <c r="DC116">
        <f t="shared" si="160"/>
        <v>0</v>
      </c>
      <c r="DD116">
        <f t="shared" si="160"/>
        <v>0</v>
      </c>
      <c r="DE116">
        <f t="shared" si="160"/>
        <v>0</v>
      </c>
      <c r="DF116">
        <f t="shared" si="160"/>
        <v>0</v>
      </c>
      <c r="DG116">
        <f t="shared" si="160"/>
        <v>0</v>
      </c>
      <c r="DH116">
        <f t="shared" si="160"/>
        <v>0</v>
      </c>
      <c r="DI116">
        <f t="shared" si="160"/>
        <v>0</v>
      </c>
      <c r="DJ116">
        <f t="shared" si="160"/>
        <v>0</v>
      </c>
      <c r="DK116">
        <f t="shared" si="160"/>
        <v>0</v>
      </c>
      <c r="DL116">
        <f t="shared" si="160"/>
        <v>0</v>
      </c>
      <c r="DM116">
        <f t="shared" si="160"/>
        <v>0</v>
      </c>
      <c r="DN116">
        <f t="shared" si="160"/>
        <v>0</v>
      </c>
      <c r="DO116">
        <f t="shared" si="160"/>
        <v>0</v>
      </c>
      <c r="DP116">
        <f t="shared" si="160"/>
        <v>1</v>
      </c>
      <c r="DQ116">
        <f t="shared" si="160"/>
        <v>0</v>
      </c>
      <c r="DR116">
        <f t="shared" si="160"/>
        <v>0</v>
      </c>
      <c r="DS116">
        <f t="shared" si="160"/>
        <v>0</v>
      </c>
      <c r="DT116">
        <f t="shared" si="160"/>
        <v>0</v>
      </c>
      <c r="DU116">
        <f t="shared" si="160"/>
        <v>0</v>
      </c>
      <c r="DV116">
        <f t="shared" si="160"/>
        <v>0</v>
      </c>
      <c r="DW116">
        <f t="shared" si="160"/>
        <v>0</v>
      </c>
      <c r="DX116">
        <f t="shared" si="160"/>
        <v>0</v>
      </c>
      <c r="DY116">
        <f t="shared" si="160"/>
        <v>0</v>
      </c>
      <c r="DZ116">
        <f t="shared" ref="DZ116:EN116" si="161">IF(+DZ52=DY52+1,1,0)</f>
        <v>0</v>
      </c>
      <c r="EA116">
        <f t="shared" si="161"/>
        <v>0</v>
      </c>
      <c r="EB116">
        <f t="shared" si="161"/>
        <v>0</v>
      </c>
      <c r="EC116">
        <f t="shared" si="161"/>
        <v>0</v>
      </c>
      <c r="ED116">
        <f t="shared" si="161"/>
        <v>0</v>
      </c>
      <c r="EE116">
        <f t="shared" si="161"/>
        <v>0</v>
      </c>
      <c r="EF116">
        <f t="shared" si="161"/>
        <v>0</v>
      </c>
      <c r="EG116">
        <f t="shared" si="161"/>
        <v>0</v>
      </c>
      <c r="EH116">
        <f t="shared" si="161"/>
        <v>0</v>
      </c>
      <c r="EI116">
        <f t="shared" si="161"/>
        <v>0</v>
      </c>
      <c r="EJ116">
        <f t="shared" si="161"/>
        <v>0</v>
      </c>
      <c r="EK116">
        <f t="shared" si="161"/>
        <v>0</v>
      </c>
      <c r="EL116">
        <f t="shared" si="161"/>
        <v>0</v>
      </c>
      <c r="EM116">
        <f t="shared" si="161"/>
        <v>0</v>
      </c>
      <c r="EN116">
        <f t="shared" si="161"/>
        <v>0</v>
      </c>
    </row>
    <row r="117" spans="1:144" x14ac:dyDescent="0.25">
      <c r="A117">
        <v>0</v>
      </c>
      <c r="B117">
        <f t="shared" ref="B117:BM117" si="162">IF(+B53=A53+1,1,0)</f>
        <v>0</v>
      </c>
      <c r="C117">
        <f t="shared" si="162"/>
        <v>0</v>
      </c>
      <c r="D117">
        <f t="shared" si="162"/>
        <v>0</v>
      </c>
      <c r="E117">
        <f t="shared" si="162"/>
        <v>0</v>
      </c>
      <c r="F117">
        <f t="shared" si="162"/>
        <v>0</v>
      </c>
      <c r="G117">
        <f t="shared" si="162"/>
        <v>0</v>
      </c>
      <c r="H117">
        <f t="shared" si="162"/>
        <v>0</v>
      </c>
      <c r="I117">
        <f t="shared" si="162"/>
        <v>0</v>
      </c>
      <c r="J117">
        <f t="shared" si="162"/>
        <v>0</v>
      </c>
      <c r="K117">
        <f t="shared" si="162"/>
        <v>0</v>
      </c>
      <c r="L117">
        <f t="shared" si="162"/>
        <v>0</v>
      </c>
      <c r="M117">
        <f t="shared" si="162"/>
        <v>0</v>
      </c>
      <c r="N117">
        <f t="shared" si="162"/>
        <v>0</v>
      </c>
      <c r="O117">
        <f t="shared" si="162"/>
        <v>0</v>
      </c>
      <c r="P117">
        <f t="shared" si="162"/>
        <v>0</v>
      </c>
      <c r="Q117">
        <f t="shared" si="162"/>
        <v>0</v>
      </c>
      <c r="R117">
        <f t="shared" si="162"/>
        <v>0</v>
      </c>
      <c r="S117">
        <f t="shared" si="162"/>
        <v>0</v>
      </c>
      <c r="T117">
        <f t="shared" si="162"/>
        <v>0</v>
      </c>
      <c r="U117">
        <f t="shared" si="162"/>
        <v>0</v>
      </c>
      <c r="V117">
        <f t="shared" si="162"/>
        <v>0</v>
      </c>
      <c r="W117">
        <f t="shared" si="162"/>
        <v>0</v>
      </c>
      <c r="X117">
        <f t="shared" si="162"/>
        <v>0</v>
      </c>
      <c r="Y117">
        <f t="shared" si="162"/>
        <v>0</v>
      </c>
      <c r="Z117">
        <f t="shared" si="162"/>
        <v>0</v>
      </c>
      <c r="AA117">
        <f t="shared" si="162"/>
        <v>0</v>
      </c>
      <c r="AB117">
        <f t="shared" si="162"/>
        <v>0</v>
      </c>
      <c r="AC117">
        <f t="shared" si="162"/>
        <v>0</v>
      </c>
      <c r="AD117">
        <f t="shared" si="162"/>
        <v>0</v>
      </c>
      <c r="AE117">
        <f t="shared" si="162"/>
        <v>0</v>
      </c>
      <c r="AF117">
        <f t="shared" si="162"/>
        <v>0</v>
      </c>
      <c r="AG117">
        <f t="shared" si="162"/>
        <v>0</v>
      </c>
      <c r="AH117">
        <f t="shared" si="162"/>
        <v>0</v>
      </c>
      <c r="AI117">
        <f t="shared" si="162"/>
        <v>0</v>
      </c>
      <c r="AJ117">
        <f t="shared" si="162"/>
        <v>0</v>
      </c>
      <c r="AK117">
        <f t="shared" si="162"/>
        <v>0</v>
      </c>
      <c r="AL117">
        <f t="shared" si="162"/>
        <v>0</v>
      </c>
      <c r="AM117">
        <f t="shared" si="162"/>
        <v>0</v>
      </c>
      <c r="AN117">
        <f t="shared" si="162"/>
        <v>0</v>
      </c>
      <c r="AO117">
        <f t="shared" si="162"/>
        <v>0</v>
      </c>
      <c r="AP117">
        <f t="shared" si="162"/>
        <v>0</v>
      </c>
      <c r="AQ117">
        <f t="shared" si="162"/>
        <v>0</v>
      </c>
      <c r="AR117">
        <f t="shared" si="162"/>
        <v>0</v>
      </c>
      <c r="AS117">
        <f t="shared" si="162"/>
        <v>0</v>
      </c>
      <c r="AT117">
        <f t="shared" si="162"/>
        <v>0</v>
      </c>
      <c r="AU117">
        <f t="shared" si="162"/>
        <v>0</v>
      </c>
      <c r="AV117">
        <f t="shared" si="162"/>
        <v>0</v>
      </c>
      <c r="AW117">
        <f t="shared" si="162"/>
        <v>0</v>
      </c>
      <c r="AX117">
        <f t="shared" si="162"/>
        <v>0</v>
      </c>
      <c r="AY117">
        <f t="shared" si="162"/>
        <v>0</v>
      </c>
      <c r="AZ117">
        <f t="shared" si="162"/>
        <v>0</v>
      </c>
      <c r="BA117">
        <f t="shared" si="162"/>
        <v>0</v>
      </c>
      <c r="BB117">
        <f t="shared" si="162"/>
        <v>0</v>
      </c>
      <c r="BC117">
        <f t="shared" si="162"/>
        <v>0</v>
      </c>
      <c r="BD117">
        <f t="shared" si="162"/>
        <v>0</v>
      </c>
      <c r="BE117">
        <f t="shared" si="162"/>
        <v>0</v>
      </c>
      <c r="BF117">
        <f t="shared" si="162"/>
        <v>0</v>
      </c>
      <c r="BG117">
        <f t="shared" si="162"/>
        <v>0</v>
      </c>
      <c r="BH117">
        <f t="shared" si="162"/>
        <v>0</v>
      </c>
      <c r="BI117">
        <f t="shared" si="162"/>
        <v>0</v>
      </c>
      <c r="BJ117">
        <f t="shared" si="162"/>
        <v>0</v>
      </c>
      <c r="BK117">
        <f t="shared" si="162"/>
        <v>0</v>
      </c>
      <c r="BL117">
        <f t="shared" si="162"/>
        <v>0</v>
      </c>
      <c r="BM117">
        <f t="shared" si="162"/>
        <v>0</v>
      </c>
      <c r="BN117">
        <f t="shared" ref="BN117:DY117" si="163">IF(+BN53=BM53+1,1,0)</f>
        <v>0</v>
      </c>
      <c r="BO117">
        <f t="shared" si="163"/>
        <v>0</v>
      </c>
      <c r="BP117">
        <f t="shared" si="163"/>
        <v>0</v>
      </c>
      <c r="BQ117">
        <f t="shared" si="163"/>
        <v>0</v>
      </c>
      <c r="BR117">
        <f t="shared" si="163"/>
        <v>0</v>
      </c>
      <c r="BS117">
        <f t="shared" si="163"/>
        <v>0</v>
      </c>
      <c r="BT117">
        <f t="shared" si="163"/>
        <v>0</v>
      </c>
      <c r="BU117">
        <f t="shared" si="163"/>
        <v>0</v>
      </c>
      <c r="BV117">
        <f t="shared" si="163"/>
        <v>0</v>
      </c>
      <c r="BW117">
        <f t="shared" si="163"/>
        <v>0</v>
      </c>
      <c r="BX117">
        <f t="shared" si="163"/>
        <v>0</v>
      </c>
      <c r="BY117">
        <f t="shared" si="163"/>
        <v>0</v>
      </c>
      <c r="BZ117">
        <f t="shared" si="163"/>
        <v>0</v>
      </c>
      <c r="CA117">
        <f t="shared" si="163"/>
        <v>0</v>
      </c>
      <c r="CB117">
        <f t="shared" si="163"/>
        <v>0</v>
      </c>
      <c r="CC117">
        <f t="shared" si="163"/>
        <v>0</v>
      </c>
      <c r="CD117">
        <f t="shared" si="163"/>
        <v>0</v>
      </c>
      <c r="CE117">
        <f t="shared" si="163"/>
        <v>0</v>
      </c>
      <c r="CF117">
        <f t="shared" si="163"/>
        <v>0</v>
      </c>
      <c r="CG117">
        <f t="shared" si="163"/>
        <v>0</v>
      </c>
      <c r="CH117">
        <f t="shared" si="163"/>
        <v>0</v>
      </c>
      <c r="CI117">
        <f t="shared" si="163"/>
        <v>0</v>
      </c>
      <c r="CJ117">
        <f t="shared" si="163"/>
        <v>0</v>
      </c>
      <c r="CK117">
        <f t="shared" si="163"/>
        <v>0</v>
      </c>
      <c r="CL117">
        <f t="shared" si="163"/>
        <v>0</v>
      </c>
      <c r="CM117">
        <f t="shared" si="163"/>
        <v>0</v>
      </c>
      <c r="CN117">
        <f t="shared" si="163"/>
        <v>0</v>
      </c>
      <c r="CO117">
        <f t="shared" si="163"/>
        <v>0</v>
      </c>
      <c r="CP117">
        <f t="shared" si="163"/>
        <v>0</v>
      </c>
      <c r="CQ117">
        <f t="shared" si="163"/>
        <v>0</v>
      </c>
      <c r="CR117">
        <f t="shared" si="163"/>
        <v>0</v>
      </c>
      <c r="CS117">
        <f t="shared" si="163"/>
        <v>0</v>
      </c>
      <c r="CT117">
        <f t="shared" si="163"/>
        <v>0</v>
      </c>
      <c r="CU117">
        <f t="shared" si="163"/>
        <v>0</v>
      </c>
      <c r="CV117">
        <f t="shared" si="163"/>
        <v>0</v>
      </c>
      <c r="CW117">
        <f t="shared" si="163"/>
        <v>0</v>
      </c>
      <c r="CX117">
        <f t="shared" si="163"/>
        <v>0</v>
      </c>
      <c r="CY117">
        <f t="shared" si="163"/>
        <v>0</v>
      </c>
      <c r="CZ117">
        <f t="shared" si="163"/>
        <v>0</v>
      </c>
      <c r="DA117">
        <f t="shared" si="163"/>
        <v>0</v>
      </c>
      <c r="DB117">
        <f t="shared" si="163"/>
        <v>0</v>
      </c>
      <c r="DC117">
        <f t="shared" si="163"/>
        <v>0</v>
      </c>
      <c r="DD117">
        <f t="shared" si="163"/>
        <v>0</v>
      </c>
      <c r="DE117">
        <f t="shared" si="163"/>
        <v>0</v>
      </c>
      <c r="DF117">
        <f t="shared" si="163"/>
        <v>0</v>
      </c>
      <c r="DG117">
        <f t="shared" si="163"/>
        <v>0</v>
      </c>
      <c r="DH117">
        <f t="shared" si="163"/>
        <v>0</v>
      </c>
      <c r="DI117">
        <f t="shared" si="163"/>
        <v>0</v>
      </c>
      <c r="DJ117">
        <f t="shared" si="163"/>
        <v>0</v>
      </c>
      <c r="DK117">
        <f t="shared" si="163"/>
        <v>0</v>
      </c>
      <c r="DL117">
        <f t="shared" si="163"/>
        <v>0</v>
      </c>
      <c r="DM117">
        <f t="shared" si="163"/>
        <v>0</v>
      </c>
      <c r="DN117">
        <f t="shared" si="163"/>
        <v>0</v>
      </c>
      <c r="DO117">
        <f t="shared" si="163"/>
        <v>0</v>
      </c>
      <c r="DP117">
        <f t="shared" si="163"/>
        <v>0</v>
      </c>
      <c r="DQ117">
        <f t="shared" si="163"/>
        <v>1</v>
      </c>
      <c r="DR117">
        <f t="shared" si="163"/>
        <v>0</v>
      </c>
      <c r="DS117">
        <f t="shared" si="163"/>
        <v>0</v>
      </c>
      <c r="DT117">
        <f t="shared" si="163"/>
        <v>0</v>
      </c>
      <c r="DU117">
        <f t="shared" si="163"/>
        <v>0</v>
      </c>
      <c r="DV117">
        <f t="shared" si="163"/>
        <v>0</v>
      </c>
      <c r="DW117">
        <f t="shared" si="163"/>
        <v>0</v>
      </c>
      <c r="DX117">
        <f t="shared" si="163"/>
        <v>0</v>
      </c>
      <c r="DY117">
        <f t="shared" si="163"/>
        <v>0</v>
      </c>
      <c r="DZ117">
        <f t="shared" ref="DZ117:EN117" si="164">IF(+DZ53=DY53+1,1,0)</f>
        <v>0</v>
      </c>
      <c r="EA117">
        <f t="shared" si="164"/>
        <v>0</v>
      </c>
      <c r="EB117">
        <f t="shared" si="164"/>
        <v>0</v>
      </c>
      <c r="EC117">
        <f t="shared" si="164"/>
        <v>0</v>
      </c>
      <c r="ED117">
        <f t="shared" si="164"/>
        <v>0</v>
      </c>
      <c r="EE117">
        <f t="shared" si="164"/>
        <v>0</v>
      </c>
      <c r="EF117">
        <f t="shared" si="164"/>
        <v>0</v>
      </c>
      <c r="EG117">
        <f t="shared" si="164"/>
        <v>0</v>
      </c>
      <c r="EH117">
        <f t="shared" si="164"/>
        <v>0</v>
      </c>
      <c r="EI117">
        <f t="shared" si="164"/>
        <v>0</v>
      </c>
      <c r="EJ117">
        <f t="shared" si="164"/>
        <v>0</v>
      </c>
      <c r="EK117">
        <f t="shared" si="164"/>
        <v>0</v>
      </c>
      <c r="EL117">
        <f t="shared" si="164"/>
        <v>0</v>
      </c>
      <c r="EM117">
        <f t="shared" si="164"/>
        <v>0</v>
      </c>
      <c r="EN117">
        <f t="shared" si="164"/>
        <v>0</v>
      </c>
    </row>
    <row r="118" spans="1:144" x14ac:dyDescent="0.25">
      <c r="A118">
        <v>0</v>
      </c>
      <c r="B118">
        <f t="shared" ref="B118:BM118" si="165">IF(+B54=A54+1,1,0)</f>
        <v>0</v>
      </c>
      <c r="C118">
        <f t="shared" si="165"/>
        <v>0</v>
      </c>
      <c r="D118">
        <f t="shared" si="165"/>
        <v>0</v>
      </c>
      <c r="E118">
        <f t="shared" si="165"/>
        <v>0</v>
      </c>
      <c r="F118">
        <f t="shared" si="165"/>
        <v>0</v>
      </c>
      <c r="G118">
        <f t="shared" si="165"/>
        <v>0</v>
      </c>
      <c r="H118">
        <f t="shared" si="165"/>
        <v>0</v>
      </c>
      <c r="I118">
        <f t="shared" si="165"/>
        <v>0</v>
      </c>
      <c r="J118">
        <f t="shared" si="165"/>
        <v>0</v>
      </c>
      <c r="K118">
        <f t="shared" si="165"/>
        <v>0</v>
      </c>
      <c r="L118">
        <f t="shared" si="165"/>
        <v>0</v>
      </c>
      <c r="M118">
        <f t="shared" si="165"/>
        <v>0</v>
      </c>
      <c r="N118">
        <f t="shared" si="165"/>
        <v>0</v>
      </c>
      <c r="O118">
        <f t="shared" si="165"/>
        <v>0</v>
      </c>
      <c r="P118">
        <f t="shared" si="165"/>
        <v>0</v>
      </c>
      <c r="Q118">
        <f t="shared" si="165"/>
        <v>0</v>
      </c>
      <c r="R118">
        <f t="shared" si="165"/>
        <v>0</v>
      </c>
      <c r="S118">
        <f t="shared" si="165"/>
        <v>0</v>
      </c>
      <c r="T118">
        <f t="shared" si="165"/>
        <v>0</v>
      </c>
      <c r="U118">
        <f t="shared" si="165"/>
        <v>0</v>
      </c>
      <c r="V118">
        <f t="shared" si="165"/>
        <v>0</v>
      </c>
      <c r="W118">
        <f t="shared" si="165"/>
        <v>0</v>
      </c>
      <c r="X118">
        <f t="shared" si="165"/>
        <v>0</v>
      </c>
      <c r="Y118">
        <f t="shared" si="165"/>
        <v>0</v>
      </c>
      <c r="Z118">
        <f t="shared" si="165"/>
        <v>0</v>
      </c>
      <c r="AA118">
        <f t="shared" si="165"/>
        <v>0</v>
      </c>
      <c r="AB118">
        <f t="shared" si="165"/>
        <v>0</v>
      </c>
      <c r="AC118">
        <f t="shared" si="165"/>
        <v>0</v>
      </c>
      <c r="AD118">
        <f t="shared" si="165"/>
        <v>0</v>
      </c>
      <c r="AE118">
        <f t="shared" si="165"/>
        <v>0</v>
      </c>
      <c r="AF118">
        <f t="shared" si="165"/>
        <v>0</v>
      </c>
      <c r="AG118">
        <f t="shared" si="165"/>
        <v>0</v>
      </c>
      <c r="AH118">
        <f t="shared" si="165"/>
        <v>0</v>
      </c>
      <c r="AI118">
        <f t="shared" si="165"/>
        <v>0</v>
      </c>
      <c r="AJ118">
        <f t="shared" si="165"/>
        <v>0</v>
      </c>
      <c r="AK118">
        <f t="shared" si="165"/>
        <v>0</v>
      </c>
      <c r="AL118">
        <f t="shared" si="165"/>
        <v>0</v>
      </c>
      <c r="AM118">
        <f t="shared" si="165"/>
        <v>0</v>
      </c>
      <c r="AN118">
        <f t="shared" si="165"/>
        <v>0</v>
      </c>
      <c r="AO118">
        <f t="shared" si="165"/>
        <v>0</v>
      </c>
      <c r="AP118">
        <f t="shared" si="165"/>
        <v>0</v>
      </c>
      <c r="AQ118">
        <f t="shared" si="165"/>
        <v>0</v>
      </c>
      <c r="AR118">
        <f t="shared" si="165"/>
        <v>0</v>
      </c>
      <c r="AS118">
        <f t="shared" si="165"/>
        <v>0</v>
      </c>
      <c r="AT118">
        <f t="shared" si="165"/>
        <v>0</v>
      </c>
      <c r="AU118">
        <f t="shared" si="165"/>
        <v>0</v>
      </c>
      <c r="AV118">
        <f t="shared" si="165"/>
        <v>0</v>
      </c>
      <c r="AW118">
        <f t="shared" si="165"/>
        <v>0</v>
      </c>
      <c r="AX118">
        <f t="shared" si="165"/>
        <v>0</v>
      </c>
      <c r="AY118">
        <f t="shared" si="165"/>
        <v>0</v>
      </c>
      <c r="AZ118">
        <f t="shared" si="165"/>
        <v>0</v>
      </c>
      <c r="BA118">
        <f t="shared" si="165"/>
        <v>0</v>
      </c>
      <c r="BB118">
        <f t="shared" si="165"/>
        <v>0</v>
      </c>
      <c r="BC118">
        <f t="shared" si="165"/>
        <v>0</v>
      </c>
      <c r="BD118">
        <f t="shared" si="165"/>
        <v>0</v>
      </c>
      <c r="BE118">
        <f t="shared" si="165"/>
        <v>0</v>
      </c>
      <c r="BF118">
        <f t="shared" si="165"/>
        <v>0</v>
      </c>
      <c r="BG118">
        <f t="shared" si="165"/>
        <v>0</v>
      </c>
      <c r="BH118">
        <f t="shared" si="165"/>
        <v>0</v>
      </c>
      <c r="BI118">
        <f t="shared" si="165"/>
        <v>0</v>
      </c>
      <c r="BJ118">
        <f t="shared" si="165"/>
        <v>0</v>
      </c>
      <c r="BK118">
        <f t="shared" si="165"/>
        <v>0</v>
      </c>
      <c r="BL118">
        <f t="shared" si="165"/>
        <v>0</v>
      </c>
      <c r="BM118">
        <f t="shared" si="165"/>
        <v>0</v>
      </c>
      <c r="BN118">
        <f t="shared" ref="BN118:DY118" si="166">IF(+BN54=BM54+1,1,0)</f>
        <v>0</v>
      </c>
      <c r="BO118">
        <f t="shared" si="166"/>
        <v>0</v>
      </c>
      <c r="BP118">
        <f t="shared" si="166"/>
        <v>0</v>
      </c>
      <c r="BQ118">
        <f t="shared" si="166"/>
        <v>0</v>
      </c>
      <c r="BR118">
        <f t="shared" si="166"/>
        <v>0</v>
      </c>
      <c r="BS118">
        <f t="shared" si="166"/>
        <v>0</v>
      </c>
      <c r="BT118">
        <f t="shared" si="166"/>
        <v>0</v>
      </c>
      <c r="BU118">
        <f t="shared" si="166"/>
        <v>0</v>
      </c>
      <c r="BV118">
        <f t="shared" si="166"/>
        <v>0</v>
      </c>
      <c r="BW118">
        <f t="shared" si="166"/>
        <v>0</v>
      </c>
      <c r="BX118">
        <f t="shared" si="166"/>
        <v>0</v>
      </c>
      <c r="BY118">
        <f t="shared" si="166"/>
        <v>0</v>
      </c>
      <c r="BZ118">
        <f t="shared" si="166"/>
        <v>0</v>
      </c>
      <c r="CA118">
        <f t="shared" si="166"/>
        <v>0</v>
      </c>
      <c r="CB118">
        <f t="shared" si="166"/>
        <v>0</v>
      </c>
      <c r="CC118">
        <f t="shared" si="166"/>
        <v>0</v>
      </c>
      <c r="CD118">
        <f t="shared" si="166"/>
        <v>0</v>
      </c>
      <c r="CE118">
        <f t="shared" si="166"/>
        <v>0</v>
      </c>
      <c r="CF118">
        <f t="shared" si="166"/>
        <v>0</v>
      </c>
      <c r="CG118">
        <f t="shared" si="166"/>
        <v>0</v>
      </c>
      <c r="CH118">
        <f t="shared" si="166"/>
        <v>0</v>
      </c>
      <c r="CI118">
        <f t="shared" si="166"/>
        <v>0</v>
      </c>
      <c r="CJ118">
        <f t="shared" si="166"/>
        <v>0</v>
      </c>
      <c r="CK118">
        <f t="shared" si="166"/>
        <v>0</v>
      </c>
      <c r="CL118">
        <f t="shared" si="166"/>
        <v>0</v>
      </c>
      <c r="CM118">
        <f t="shared" si="166"/>
        <v>0</v>
      </c>
      <c r="CN118">
        <f t="shared" si="166"/>
        <v>0</v>
      </c>
      <c r="CO118">
        <f t="shared" si="166"/>
        <v>0</v>
      </c>
      <c r="CP118">
        <f t="shared" si="166"/>
        <v>0</v>
      </c>
      <c r="CQ118">
        <f t="shared" si="166"/>
        <v>0</v>
      </c>
      <c r="CR118">
        <f t="shared" si="166"/>
        <v>0</v>
      </c>
      <c r="CS118">
        <f t="shared" si="166"/>
        <v>0</v>
      </c>
      <c r="CT118">
        <f t="shared" si="166"/>
        <v>0</v>
      </c>
      <c r="CU118">
        <f t="shared" si="166"/>
        <v>0</v>
      </c>
      <c r="CV118">
        <f t="shared" si="166"/>
        <v>0</v>
      </c>
      <c r="CW118">
        <f t="shared" si="166"/>
        <v>0</v>
      </c>
      <c r="CX118">
        <f t="shared" si="166"/>
        <v>0</v>
      </c>
      <c r="CY118">
        <f t="shared" si="166"/>
        <v>0</v>
      </c>
      <c r="CZ118">
        <f t="shared" si="166"/>
        <v>0</v>
      </c>
      <c r="DA118">
        <f t="shared" si="166"/>
        <v>0</v>
      </c>
      <c r="DB118">
        <f t="shared" si="166"/>
        <v>0</v>
      </c>
      <c r="DC118">
        <f t="shared" si="166"/>
        <v>0</v>
      </c>
      <c r="DD118">
        <f t="shared" si="166"/>
        <v>0</v>
      </c>
      <c r="DE118">
        <f t="shared" si="166"/>
        <v>0</v>
      </c>
      <c r="DF118">
        <f t="shared" si="166"/>
        <v>0</v>
      </c>
      <c r="DG118">
        <f t="shared" si="166"/>
        <v>0</v>
      </c>
      <c r="DH118">
        <f t="shared" si="166"/>
        <v>0</v>
      </c>
      <c r="DI118">
        <f t="shared" si="166"/>
        <v>0</v>
      </c>
      <c r="DJ118">
        <f t="shared" si="166"/>
        <v>0</v>
      </c>
      <c r="DK118">
        <f t="shared" si="166"/>
        <v>0</v>
      </c>
      <c r="DL118">
        <f t="shared" si="166"/>
        <v>0</v>
      </c>
      <c r="DM118">
        <f t="shared" si="166"/>
        <v>0</v>
      </c>
      <c r="DN118">
        <f t="shared" si="166"/>
        <v>0</v>
      </c>
      <c r="DO118">
        <f t="shared" si="166"/>
        <v>0</v>
      </c>
      <c r="DP118">
        <f t="shared" si="166"/>
        <v>0</v>
      </c>
      <c r="DQ118">
        <f t="shared" si="166"/>
        <v>0</v>
      </c>
      <c r="DR118">
        <f t="shared" si="166"/>
        <v>0</v>
      </c>
      <c r="DS118">
        <f t="shared" si="166"/>
        <v>1</v>
      </c>
      <c r="DT118">
        <f t="shared" si="166"/>
        <v>0</v>
      </c>
      <c r="DU118">
        <f t="shared" si="166"/>
        <v>0</v>
      </c>
      <c r="DV118">
        <f t="shared" si="166"/>
        <v>0</v>
      </c>
      <c r="DW118">
        <f t="shared" si="166"/>
        <v>0</v>
      </c>
      <c r="DX118">
        <f t="shared" si="166"/>
        <v>0</v>
      </c>
      <c r="DY118">
        <f t="shared" si="166"/>
        <v>0</v>
      </c>
      <c r="DZ118">
        <f t="shared" ref="DZ118:EN118" si="167">IF(+DZ54=DY54+1,1,0)</f>
        <v>0</v>
      </c>
      <c r="EA118">
        <f t="shared" si="167"/>
        <v>0</v>
      </c>
      <c r="EB118">
        <f t="shared" si="167"/>
        <v>0</v>
      </c>
      <c r="EC118">
        <f t="shared" si="167"/>
        <v>0</v>
      </c>
      <c r="ED118">
        <f t="shared" si="167"/>
        <v>0</v>
      </c>
      <c r="EE118">
        <f t="shared" si="167"/>
        <v>0</v>
      </c>
      <c r="EF118">
        <f t="shared" si="167"/>
        <v>0</v>
      </c>
      <c r="EG118">
        <f t="shared" si="167"/>
        <v>0</v>
      </c>
      <c r="EH118">
        <f t="shared" si="167"/>
        <v>0</v>
      </c>
      <c r="EI118">
        <f t="shared" si="167"/>
        <v>0</v>
      </c>
      <c r="EJ118">
        <f t="shared" si="167"/>
        <v>0</v>
      </c>
      <c r="EK118">
        <f t="shared" si="167"/>
        <v>0</v>
      </c>
      <c r="EL118">
        <f t="shared" si="167"/>
        <v>0</v>
      </c>
      <c r="EM118">
        <f t="shared" si="167"/>
        <v>0</v>
      </c>
      <c r="EN118">
        <f t="shared" si="167"/>
        <v>0</v>
      </c>
    </row>
    <row r="119" spans="1:144" x14ac:dyDescent="0.25">
      <c r="A119">
        <v>0</v>
      </c>
      <c r="B119">
        <f t="shared" ref="B119:BM119" si="168">IF(+B55=A55+1,1,0)</f>
        <v>0</v>
      </c>
      <c r="C119">
        <f t="shared" si="168"/>
        <v>0</v>
      </c>
      <c r="D119">
        <f t="shared" si="168"/>
        <v>0</v>
      </c>
      <c r="E119">
        <f t="shared" si="168"/>
        <v>0</v>
      </c>
      <c r="F119">
        <f t="shared" si="168"/>
        <v>0</v>
      </c>
      <c r="G119">
        <f t="shared" si="168"/>
        <v>0</v>
      </c>
      <c r="H119">
        <f t="shared" si="168"/>
        <v>0</v>
      </c>
      <c r="I119">
        <f t="shared" si="168"/>
        <v>0</v>
      </c>
      <c r="J119">
        <f t="shared" si="168"/>
        <v>0</v>
      </c>
      <c r="K119">
        <f t="shared" si="168"/>
        <v>0</v>
      </c>
      <c r="L119">
        <f t="shared" si="168"/>
        <v>0</v>
      </c>
      <c r="M119">
        <f t="shared" si="168"/>
        <v>0</v>
      </c>
      <c r="N119">
        <f t="shared" si="168"/>
        <v>0</v>
      </c>
      <c r="O119">
        <f t="shared" si="168"/>
        <v>0</v>
      </c>
      <c r="P119">
        <f t="shared" si="168"/>
        <v>0</v>
      </c>
      <c r="Q119">
        <f t="shared" si="168"/>
        <v>0</v>
      </c>
      <c r="R119">
        <f t="shared" si="168"/>
        <v>0</v>
      </c>
      <c r="S119">
        <f t="shared" si="168"/>
        <v>0</v>
      </c>
      <c r="T119">
        <f t="shared" si="168"/>
        <v>0</v>
      </c>
      <c r="U119">
        <f t="shared" si="168"/>
        <v>0</v>
      </c>
      <c r="V119">
        <f t="shared" si="168"/>
        <v>0</v>
      </c>
      <c r="W119">
        <f t="shared" si="168"/>
        <v>0</v>
      </c>
      <c r="X119">
        <f t="shared" si="168"/>
        <v>0</v>
      </c>
      <c r="Y119">
        <f t="shared" si="168"/>
        <v>0</v>
      </c>
      <c r="Z119">
        <f t="shared" si="168"/>
        <v>0</v>
      </c>
      <c r="AA119">
        <f t="shared" si="168"/>
        <v>0</v>
      </c>
      <c r="AB119">
        <f t="shared" si="168"/>
        <v>0</v>
      </c>
      <c r="AC119">
        <f t="shared" si="168"/>
        <v>0</v>
      </c>
      <c r="AD119">
        <f t="shared" si="168"/>
        <v>0</v>
      </c>
      <c r="AE119">
        <f t="shared" si="168"/>
        <v>0</v>
      </c>
      <c r="AF119">
        <f t="shared" si="168"/>
        <v>0</v>
      </c>
      <c r="AG119">
        <f t="shared" si="168"/>
        <v>0</v>
      </c>
      <c r="AH119">
        <f t="shared" si="168"/>
        <v>0</v>
      </c>
      <c r="AI119">
        <f t="shared" si="168"/>
        <v>0</v>
      </c>
      <c r="AJ119">
        <f t="shared" si="168"/>
        <v>0</v>
      </c>
      <c r="AK119">
        <f t="shared" si="168"/>
        <v>0</v>
      </c>
      <c r="AL119">
        <f t="shared" si="168"/>
        <v>0</v>
      </c>
      <c r="AM119">
        <f t="shared" si="168"/>
        <v>0</v>
      </c>
      <c r="AN119">
        <f t="shared" si="168"/>
        <v>0</v>
      </c>
      <c r="AO119">
        <f t="shared" si="168"/>
        <v>0</v>
      </c>
      <c r="AP119">
        <f t="shared" si="168"/>
        <v>0</v>
      </c>
      <c r="AQ119">
        <f t="shared" si="168"/>
        <v>0</v>
      </c>
      <c r="AR119">
        <f t="shared" si="168"/>
        <v>0</v>
      </c>
      <c r="AS119">
        <f t="shared" si="168"/>
        <v>0</v>
      </c>
      <c r="AT119">
        <f t="shared" si="168"/>
        <v>0</v>
      </c>
      <c r="AU119">
        <f t="shared" si="168"/>
        <v>0</v>
      </c>
      <c r="AV119">
        <f t="shared" si="168"/>
        <v>0</v>
      </c>
      <c r="AW119">
        <f t="shared" si="168"/>
        <v>0</v>
      </c>
      <c r="AX119">
        <f t="shared" si="168"/>
        <v>0</v>
      </c>
      <c r="AY119">
        <f t="shared" si="168"/>
        <v>0</v>
      </c>
      <c r="AZ119">
        <f t="shared" si="168"/>
        <v>0</v>
      </c>
      <c r="BA119">
        <f t="shared" si="168"/>
        <v>0</v>
      </c>
      <c r="BB119">
        <f t="shared" si="168"/>
        <v>0</v>
      </c>
      <c r="BC119">
        <f t="shared" si="168"/>
        <v>0</v>
      </c>
      <c r="BD119">
        <f t="shared" si="168"/>
        <v>0</v>
      </c>
      <c r="BE119">
        <f t="shared" si="168"/>
        <v>0</v>
      </c>
      <c r="BF119">
        <f t="shared" si="168"/>
        <v>0</v>
      </c>
      <c r="BG119">
        <f t="shared" si="168"/>
        <v>0</v>
      </c>
      <c r="BH119">
        <f t="shared" si="168"/>
        <v>0</v>
      </c>
      <c r="BI119">
        <f t="shared" si="168"/>
        <v>0</v>
      </c>
      <c r="BJ119">
        <f t="shared" si="168"/>
        <v>0</v>
      </c>
      <c r="BK119">
        <f t="shared" si="168"/>
        <v>0</v>
      </c>
      <c r="BL119">
        <f t="shared" si="168"/>
        <v>0</v>
      </c>
      <c r="BM119">
        <f t="shared" si="168"/>
        <v>0</v>
      </c>
      <c r="BN119">
        <f t="shared" ref="BN119:DY119" si="169">IF(+BN55=BM55+1,1,0)</f>
        <v>0</v>
      </c>
      <c r="BO119">
        <f t="shared" si="169"/>
        <v>0</v>
      </c>
      <c r="BP119">
        <f t="shared" si="169"/>
        <v>0</v>
      </c>
      <c r="BQ119">
        <f t="shared" si="169"/>
        <v>0</v>
      </c>
      <c r="BR119">
        <f t="shared" si="169"/>
        <v>0</v>
      </c>
      <c r="BS119">
        <f t="shared" si="169"/>
        <v>0</v>
      </c>
      <c r="BT119">
        <f t="shared" si="169"/>
        <v>0</v>
      </c>
      <c r="BU119">
        <f t="shared" si="169"/>
        <v>0</v>
      </c>
      <c r="BV119">
        <f t="shared" si="169"/>
        <v>0</v>
      </c>
      <c r="BW119">
        <f t="shared" si="169"/>
        <v>0</v>
      </c>
      <c r="BX119">
        <f t="shared" si="169"/>
        <v>0</v>
      </c>
      <c r="BY119">
        <f t="shared" si="169"/>
        <v>0</v>
      </c>
      <c r="BZ119">
        <f t="shared" si="169"/>
        <v>0</v>
      </c>
      <c r="CA119">
        <f t="shared" si="169"/>
        <v>0</v>
      </c>
      <c r="CB119">
        <f t="shared" si="169"/>
        <v>0</v>
      </c>
      <c r="CC119">
        <f t="shared" si="169"/>
        <v>0</v>
      </c>
      <c r="CD119">
        <f t="shared" si="169"/>
        <v>0</v>
      </c>
      <c r="CE119">
        <f t="shared" si="169"/>
        <v>0</v>
      </c>
      <c r="CF119">
        <f t="shared" si="169"/>
        <v>0</v>
      </c>
      <c r="CG119">
        <f t="shared" si="169"/>
        <v>0</v>
      </c>
      <c r="CH119">
        <f t="shared" si="169"/>
        <v>0</v>
      </c>
      <c r="CI119">
        <f t="shared" si="169"/>
        <v>0</v>
      </c>
      <c r="CJ119">
        <f t="shared" si="169"/>
        <v>0</v>
      </c>
      <c r="CK119">
        <f t="shared" si="169"/>
        <v>0</v>
      </c>
      <c r="CL119">
        <f t="shared" si="169"/>
        <v>0</v>
      </c>
      <c r="CM119">
        <f t="shared" si="169"/>
        <v>0</v>
      </c>
      <c r="CN119">
        <f t="shared" si="169"/>
        <v>0</v>
      </c>
      <c r="CO119">
        <f t="shared" si="169"/>
        <v>0</v>
      </c>
      <c r="CP119">
        <f t="shared" si="169"/>
        <v>0</v>
      </c>
      <c r="CQ119">
        <f t="shared" si="169"/>
        <v>0</v>
      </c>
      <c r="CR119">
        <f t="shared" si="169"/>
        <v>0</v>
      </c>
      <c r="CS119">
        <f t="shared" si="169"/>
        <v>0</v>
      </c>
      <c r="CT119">
        <f t="shared" si="169"/>
        <v>0</v>
      </c>
      <c r="CU119">
        <f t="shared" si="169"/>
        <v>0</v>
      </c>
      <c r="CV119">
        <f t="shared" si="169"/>
        <v>0</v>
      </c>
      <c r="CW119">
        <f t="shared" si="169"/>
        <v>0</v>
      </c>
      <c r="CX119">
        <f t="shared" si="169"/>
        <v>0</v>
      </c>
      <c r="CY119">
        <f t="shared" si="169"/>
        <v>0</v>
      </c>
      <c r="CZ119">
        <f t="shared" si="169"/>
        <v>0</v>
      </c>
      <c r="DA119">
        <f t="shared" si="169"/>
        <v>0</v>
      </c>
      <c r="DB119">
        <f t="shared" si="169"/>
        <v>0</v>
      </c>
      <c r="DC119">
        <f t="shared" si="169"/>
        <v>0</v>
      </c>
      <c r="DD119">
        <f t="shared" si="169"/>
        <v>0</v>
      </c>
      <c r="DE119">
        <f t="shared" si="169"/>
        <v>0</v>
      </c>
      <c r="DF119">
        <f t="shared" si="169"/>
        <v>0</v>
      </c>
      <c r="DG119">
        <f t="shared" si="169"/>
        <v>0</v>
      </c>
      <c r="DH119">
        <f t="shared" si="169"/>
        <v>0</v>
      </c>
      <c r="DI119">
        <f t="shared" si="169"/>
        <v>0</v>
      </c>
      <c r="DJ119">
        <f t="shared" si="169"/>
        <v>0</v>
      </c>
      <c r="DK119">
        <f t="shared" si="169"/>
        <v>0</v>
      </c>
      <c r="DL119">
        <f t="shared" si="169"/>
        <v>0</v>
      </c>
      <c r="DM119">
        <f t="shared" si="169"/>
        <v>0</v>
      </c>
      <c r="DN119">
        <f t="shared" si="169"/>
        <v>0</v>
      </c>
      <c r="DO119">
        <f t="shared" si="169"/>
        <v>0</v>
      </c>
      <c r="DP119">
        <f t="shared" si="169"/>
        <v>0</v>
      </c>
      <c r="DQ119">
        <f t="shared" si="169"/>
        <v>0</v>
      </c>
      <c r="DR119">
        <f t="shared" si="169"/>
        <v>0</v>
      </c>
      <c r="DS119">
        <f t="shared" si="169"/>
        <v>0</v>
      </c>
      <c r="DT119">
        <f t="shared" si="169"/>
        <v>0</v>
      </c>
      <c r="DU119">
        <f t="shared" si="169"/>
        <v>0</v>
      </c>
      <c r="DV119">
        <f t="shared" si="169"/>
        <v>0</v>
      </c>
      <c r="DW119">
        <f t="shared" si="169"/>
        <v>0</v>
      </c>
      <c r="DX119">
        <f t="shared" si="169"/>
        <v>0</v>
      </c>
      <c r="DY119">
        <f t="shared" si="169"/>
        <v>0</v>
      </c>
      <c r="DZ119">
        <f t="shared" ref="DZ119:EN119" si="170">IF(+DZ55=DY55+1,1,0)</f>
        <v>0</v>
      </c>
      <c r="EA119">
        <f t="shared" si="170"/>
        <v>0</v>
      </c>
      <c r="EB119">
        <f t="shared" si="170"/>
        <v>0</v>
      </c>
      <c r="EC119">
        <f t="shared" si="170"/>
        <v>0</v>
      </c>
      <c r="ED119">
        <f t="shared" si="170"/>
        <v>0</v>
      </c>
      <c r="EE119">
        <f t="shared" si="170"/>
        <v>0</v>
      </c>
      <c r="EF119">
        <f t="shared" si="170"/>
        <v>0</v>
      </c>
      <c r="EG119">
        <f t="shared" si="170"/>
        <v>0</v>
      </c>
      <c r="EH119">
        <f t="shared" si="170"/>
        <v>0</v>
      </c>
      <c r="EI119">
        <f t="shared" si="170"/>
        <v>0</v>
      </c>
      <c r="EJ119">
        <f t="shared" si="170"/>
        <v>0</v>
      </c>
      <c r="EK119">
        <f t="shared" si="170"/>
        <v>0</v>
      </c>
      <c r="EL119">
        <f t="shared" si="170"/>
        <v>0</v>
      </c>
      <c r="EM119">
        <f t="shared" si="170"/>
        <v>0</v>
      </c>
      <c r="EN119">
        <f t="shared" si="170"/>
        <v>1</v>
      </c>
    </row>
    <row r="120" spans="1:144" x14ac:dyDescent="0.25">
      <c r="A120">
        <v>1</v>
      </c>
      <c r="B120">
        <f t="shared" ref="B120:BM120" si="171">IF(+B56=A56+1,1,0)</f>
        <v>0</v>
      </c>
      <c r="C120">
        <f t="shared" si="171"/>
        <v>0</v>
      </c>
      <c r="D120">
        <f t="shared" si="171"/>
        <v>0</v>
      </c>
      <c r="E120">
        <f t="shared" si="171"/>
        <v>0</v>
      </c>
      <c r="F120">
        <f t="shared" si="171"/>
        <v>0</v>
      </c>
      <c r="G120">
        <f t="shared" si="171"/>
        <v>0</v>
      </c>
      <c r="H120">
        <f t="shared" si="171"/>
        <v>0</v>
      </c>
      <c r="I120">
        <f t="shared" si="171"/>
        <v>0</v>
      </c>
      <c r="J120">
        <f t="shared" si="171"/>
        <v>0</v>
      </c>
      <c r="K120">
        <f t="shared" si="171"/>
        <v>0</v>
      </c>
      <c r="L120">
        <f t="shared" si="171"/>
        <v>0</v>
      </c>
      <c r="M120">
        <f t="shared" si="171"/>
        <v>0</v>
      </c>
      <c r="N120">
        <f t="shared" si="171"/>
        <v>0</v>
      </c>
      <c r="O120">
        <f t="shared" si="171"/>
        <v>0</v>
      </c>
      <c r="P120">
        <f t="shared" si="171"/>
        <v>0</v>
      </c>
      <c r="Q120">
        <f t="shared" si="171"/>
        <v>0</v>
      </c>
      <c r="R120">
        <f t="shared" si="171"/>
        <v>0</v>
      </c>
      <c r="S120">
        <f t="shared" si="171"/>
        <v>0</v>
      </c>
      <c r="T120">
        <f t="shared" si="171"/>
        <v>0</v>
      </c>
      <c r="U120">
        <f t="shared" si="171"/>
        <v>0</v>
      </c>
      <c r="V120">
        <f t="shared" si="171"/>
        <v>0</v>
      </c>
      <c r="W120">
        <f t="shared" si="171"/>
        <v>0</v>
      </c>
      <c r="X120">
        <f t="shared" si="171"/>
        <v>0</v>
      </c>
      <c r="Y120">
        <f t="shared" si="171"/>
        <v>0</v>
      </c>
      <c r="Z120">
        <f t="shared" si="171"/>
        <v>0</v>
      </c>
      <c r="AA120">
        <f t="shared" si="171"/>
        <v>0</v>
      </c>
      <c r="AB120">
        <f t="shared" si="171"/>
        <v>0</v>
      </c>
      <c r="AC120">
        <f t="shared" si="171"/>
        <v>0</v>
      </c>
      <c r="AD120">
        <f t="shared" si="171"/>
        <v>0</v>
      </c>
      <c r="AE120">
        <f t="shared" si="171"/>
        <v>0</v>
      </c>
      <c r="AF120">
        <f t="shared" si="171"/>
        <v>0</v>
      </c>
      <c r="AG120">
        <f t="shared" si="171"/>
        <v>0</v>
      </c>
      <c r="AH120">
        <f t="shared" si="171"/>
        <v>0</v>
      </c>
      <c r="AI120">
        <f t="shared" si="171"/>
        <v>0</v>
      </c>
      <c r="AJ120">
        <f t="shared" si="171"/>
        <v>0</v>
      </c>
      <c r="AK120">
        <f t="shared" si="171"/>
        <v>0</v>
      </c>
      <c r="AL120">
        <f t="shared" si="171"/>
        <v>0</v>
      </c>
      <c r="AM120">
        <f t="shared" si="171"/>
        <v>0</v>
      </c>
      <c r="AN120">
        <f t="shared" si="171"/>
        <v>0</v>
      </c>
      <c r="AO120">
        <f t="shared" si="171"/>
        <v>0</v>
      </c>
      <c r="AP120">
        <f t="shared" si="171"/>
        <v>0</v>
      </c>
      <c r="AQ120">
        <f t="shared" si="171"/>
        <v>0</v>
      </c>
      <c r="AR120">
        <f t="shared" si="171"/>
        <v>0</v>
      </c>
      <c r="AS120">
        <f t="shared" si="171"/>
        <v>0</v>
      </c>
      <c r="AT120">
        <f t="shared" si="171"/>
        <v>0</v>
      </c>
      <c r="AU120">
        <f t="shared" si="171"/>
        <v>0</v>
      </c>
      <c r="AV120">
        <f t="shared" si="171"/>
        <v>0</v>
      </c>
      <c r="AW120">
        <f t="shared" si="171"/>
        <v>0</v>
      </c>
      <c r="AX120">
        <f t="shared" si="171"/>
        <v>0</v>
      </c>
      <c r="AY120">
        <f t="shared" si="171"/>
        <v>0</v>
      </c>
      <c r="AZ120">
        <f t="shared" si="171"/>
        <v>0</v>
      </c>
      <c r="BA120">
        <f t="shared" si="171"/>
        <v>0</v>
      </c>
      <c r="BB120">
        <f t="shared" si="171"/>
        <v>0</v>
      </c>
      <c r="BC120">
        <f t="shared" si="171"/>
        <v>0</v>
      </c>
      <c r="BD120">
        <f t="shared" si="171"/>
        <v>0</v>
      </c>
      <c r="BE120">
        <f t="shared" si="171"/>
        <v>0</v>
      </c>
      <c r="BF120">
        <f t="shared" si="171"/>
        <v>0</v>
      </c>
      <c r="BG120">
        <f t="shared" si="171"/>
        <v>0</v>
      </c>
      <c r="BH120">
        <f t="shared" si="171"/>
        <v>0</v>
      </c>
      <c r="BI120">
        <f t="shared" si="171"/>
        <v>0</v>
      </c>
      <c r="BJ120">
        <f t="shared" si="171"/>
        <v>0</v>
      </c>
      <c r="BK120">
        <f t="shared" si="171"/>
        <v>0</v>
      </c>
      <c r="BL120">
        <f t="shared" si="171"/>
        <v>0</v>
      </c>
      <c r="BM120">
        <f t="shared" si="171"/>
        <v>0</v>
      </c>
      <c r="BN120">
        <f t="shared" ref="BN120:DY120" si="172">IF(+BN56=BM56+1,1,0)</f>
        <v>0</v>
      </c>
      <c r="BO120">
        <f t="shared" si="172"/>
        <v>0</v>
      </c>
      <c r="BP120">
        <f t="shared" si="172"/>
        <v>0</v>
      </c>
      <c r="BQ120">
        <f t="shared" si="172"/>
        <v>0</v>
      </c>
      <c r="BR120">
        <f t="shared" si="172"/>
        <v>0</v>
      </c>
      <c r="BS120">
        <f t="shared" si="172"/>
        <v>0</v>
      </c>
      <c r="BT120">
        <f t="shared" si="172"/>
        <v>0</v>
      </c>
      <c r="BU120">
        <f t="shared" si="172"/>
        <v>0</v>
      </c>
      <c r="BV120">
        <f t="shared" si="172"/>
        <v>0</v>
      </c>
      <c r="BW120">
        <f t="shared" si="172"/>
        <v>0</v>
      </c>
      <c r="BX120">
        <f t="shared" si="172"/>
        <v>0</v>
      </c>
      <c r="BY120">
        <f t="shared" si="172"/>
        <v>0</v>
      </c>
      <c r="BZ120">
        <f t="shared" si="172"/>
        <v>0</v>
      </c>
      <c r="CA120">
        <f t="shared" si="172"/>
        <v>0</v>
      </c>
      <c r="CB120">
        <f t="shared" si="172"/>
        <v>0</v>
      </c>
      <c r="CC120">
        <f t="shared" si="172"/>
        <v>0</v>
      </c>
      <c r="CD120">
        <f t="shared" si="172"/>
        <v>0</v>
      </c>
      <c r="CE120">
        <f t="shared" si="172"/>
        <v>0</v>
      </c>
      <c r="CF120">
        <f t="shared" si="172"/>
        <v>0</v>
      </c>
      <c r="CG120">
        <f t="shared" si="172"/>
        <v>0</v>
      </c>
      <c r="CH120">
        <f t="shared" si="172"/>
        <v>0</v>
      </c>
      <c r="CI120">
        <f t="shared" si="172"/>
        <v>0</v>
      </c>
      <c r="CJ120">
        <f t="shared" si="172"/>
        <v>0</v>
      </c>
      <c r="CK120">
        <f t="shared" si="172"/>
        <v>0</v>
      </c>
      <c r="CL120">
        <f t="shared" si="172"/>
        <v>0</v>
      </c>
      <c r="CM120">
        <f t="shared" si="172"/>
        <v>0</v>
      </c>
      <c r="CN120">
        <f t="shared" si="172"/>
        <v>0</v>
      </c>
      <c r="CO120">
        <f t="shared" si="172"/>
        <v>0</v>
      </c>
      <c r="CP120">
        <f t="shared" si="172"/>
        <v>0</v>
      </c>
      <c r="CQ120">
        <f t="shared" si="172"/>
        <v>0</v>
      </c>
      <c r="CR120">
        <f t="shared" si="172"/>
        <v>0</v>
      </c>
      <c r="CS120">
        <f t="shared" si="172"/>
        <v>0</v>
      </c>
      <c r="CT120">
        <f t="shared" si="172"/>
        <v>0</v>
      </c>
      <c r="CU120">
        <f t="shared" si="172"/>
        <v>0</v>
      </c>
      <c r="CV120">
        <f t="shared" si="172"/>
        <v>0</v>
      </c>
      <c r="CW120">
        <f t="shared" si="172"/>
        <v>0</v>
      </c>
      <c r="CX120">
        <f t="shared" si="172"/>
        <v>0</v>
      </c>
      <c r="CY120">
        <f t="shared" si="172"/>
        <v>0</v>
      </c>
      <c r="CZ120">
        <f t="shared" si="172"/>
        <v>0</v>
      </c>
      <c r="DA120">
        <f t="shared" si="172"/>
        <v>0</v>
      </c>
      <c r="DB120">
        <f t="shared" si="172"/>
        <v>0</v>
      </c>
      <c r="DC120">
        <f t="shared" si="172"/>
        <v>0</v>
      </c>
      <c r="DD120">
        <f t="shared" si="172"/>
        <v>0</v>
      </c>
      <c r="DE120">
        <f t="shared" si="172"/>
        <v>0</v>
      </c>
      <c r="DF120">
        <f t="shared" si="172"/>
        <v>0</v>
      </c>
      <c r="DG120">
        <f t="shared" si="172"/>
        <v>0</v>
      </c>
      <c r="DH120">
        <f t="shared" si="172"/>
        <v>0</v>
      </c>
      <c r="DI120">
        <f t="shared" si="172"/>
        <v>0</v>
      </c>
      <c r="DJ120">
        <f t="shared" si="172"/>
        <v>0</v>
      </c>
      <c r="DK120">
        <f t="shared" si="172"/>
        <v>0</v>
      </c>
      <c r="DL120">
        <f t="shared" si="172"/>
        <v>0</v>
      </c>
      <c r="DM120">
        <f t="shared" si="172"/>
        <v>0</v>
      </c>
      <c r="DN120">
        <f t="shared" si="172"/>
        <v>0</v>
      </c>
      <c r="DO120">
        <f t="shared" si="172"/>
        <v>0</v>
      </c>
      <c r="DP120">
        <f t="shared" si="172"/>
        <v>0</v>
      </c>
      <c r="DQ120">
        <f t="shared" si="172"/>
        <v>0</v>
      </c>
      <c r="DR120">
        <f t="shared" si="172"/>
        <v>0</v>
      </c>
      <c r="DS120">
        <f t="shared" si="172"/>
        <v>0</v>
      </c>
      <c r="DT120">
        <f t="shared" si="172"/>
        <v>0</v>
      </c>
      <c r="DU120">
        <f t="shared" si="172"/>
        <v>0</v>
      </c>
      <c r="DV120">
        <f t="shared" si="172"/>
        <v>0</v>
      </c>
      <c r="DW120">
        <f t="shared" si="172"/>
        <v>0</v>
      </c>
      <c r="DX120">
        <f t="shared" si="172"/>
        <v>0</v>
      </c>
      <c r="DY120">
        <f t="shared" si="172"/>
        <v>0</v>
      </c>
      <c r="DZ120">
        <f t="shared" ref="DZ120:EN120" si="173">IF(+DZ56=DY56+1,1,0)</f>
        <v>0</v>
      </c>
      <c r="EA120">
        <f t="shared" si="173"/>
        <v>0</v>
      </c>
      <c r="EB120">
        <f t="shared" si="173"/>
        <v>0</v>
      </c>
      <c r="EC120">
        <f t="shared" si="173"/>
        <v>0</v>
      </c>
      <c r="ED120">
        <f t="shared" si="173"/>
        <v>0</v>
      </c>
      <c r="EE120">
        <f t="shared" si="173"/>
        <v>0</v>
      </c>
      <c r="EF120">
        <f t="shared" si="173"/>
        <v>0</v>
      </c>
      <c r="EG120">
        <f t="shared" si="173"/>
        <v>0</v>
      </c>
      <c r="EH120">
        <f t="shared" si="173"/>
        <v>0</v>
      </c>
      <c r="EI120">
        <f t="shared" si="173"/>
        <v>0</v>
      </c>
      <c r="EJ120">
        <f t="shared" si="173"/>
        <v>0</v>
      </c>
      <c r="EK120">
        <f t="shared" si="173"/>
        <v>0</v>
      </c>
      <c r="EL120">
        <f t="shared" si="173"/>
        <v>0</v>
      </c>
      <c r="EM120">
        <f t="shared" si="173"/>
        <v>0</v>
      </c>
      <c r="EN120">
        <f t="shared" si="173"/>
        <v>0</v>
      </c>
    </row>
    <row r="121" spans="1:144" x14ac:dyDescent="0.25">
      <c r="A121">
        <v>1</v>
      </c>
      <c r="B121">
        <f t="shared" ref="B121:BM121" si="174">IF(+B57=A57+1,1,0)</f>
        <v>0</v>
      </c>
      <c r="C121">
        <f t="shared" si="174"/>
        <v>0</v>
      </c>
      <c r="D121">
        <f t="shared" si="174"/>
        <v>0</v>
      </c>
      <c r="E121">
        <f t="shared" si="174"/>
        <v>0</v>
      </c>
      <c r="F121">
        <f t="shared" si="174"/>
        <v>0</v>
      </c>
      <c r="G121">
        <f t="shared" si="174"/>
        <v>0</v>
      </c>
      <c r="H121">
        <f t="shared" si="174"/>
        <v>0</v>
      </c>
      <c r="I121">
        <f t="shared" si="174"/>
        <v>0</v>
      </c>
      <c r="J121">
        <f t="shared" si="174"/>
        <v>0</v>
      </c>
      <c r="K121">
        <f t="shared" si="174"/>
        <v>0</v>
      </c>
      <c r="L121">
        <f t="shared" si="174"/>
        <v>0</v>
      </c>
      <c r="M121">
        <f t="shared" si="174"/>
        <v>0</v>
      </c>
      <c r="N121">
        <f t="shared" si="174"/>
        <v>0</v>
      </c>
      <c r="O121">
        <f t="shared" si="174"/>
        <v>0</v>
      </c>
      <c r="P121">
        <f t="shared" si="174"/>
        <v>0</v>
      </c>
      <c r="Q121">
        <f t="shared" si="174"/>
        <v>0</v>
      </c>
      <c r="R121">
        <f t="shared" si="174"/>
        <v>0</v>
      </c>
      <c r="S121">
        <f t="shared" si="174"/>
        <v>0</v>
      </c>
      <c r="T121">
        <f t="shared" si="174"/>
        <v>0</v>
      </c>
      <c r="U121">
        <f t="shared" si="174"/>
        <v>0</v>
      </c>
      <c r="V121">
        <f t="shared" si="174"/>
        <v>0</v>
      </c>
      <c r="W121">
        <f t="shared" si="174"/>
        <v>0</v>
      </c>
      <c r="X121">
        <f t="shared" si="174"/>
        <v>0</v>
      </c>
      <c r="Y121">
        <f t="shared" si="174"/>
        <v>0</v>
      </c>
      <c r="Z121">
        <f t="shared" si="174"/>
        <v>0</v>
      </c>
      <c r="AA121">
        <f t="shared" si="174"/>
        <v>0</v>
      </c>
      <c r="AB121">
        <f t="shared" si="174"/>
        <v>0</v>
      </c>
      <c r="AC121">
        <f t="shared" si="174"/>
        <v>0</v>
      </c>
      <c r="AD121">
        <f t="shared" si="174"/>
        <v>0</v>
      </c>
      <c r="AE121">
        <f t="shared" si="174"/>
        <v>0</v>
      </c>
      <c r="AF121">
        <f t="shared" si="174"/>
        <v>0</v>
      </c>
      <c r="AG121">
        <f t="shared" si="174"/>
        <v>0</v>
      </c>
      <c r="AH121">
        <f t="shared" si="174"/>
        <v>0</v>
      </c>
      <c r="AI121">
        <f t="shared" si="174"/>
        <v>0</v>
      </c>
      <c r="AJ121">
        <f t="shared" si="174"/>
        <v>0</v>
      </c>
      <c r="AK121">
        <f t="shared" si="174"/>
        <v>0</v>
      </c>
      <c r="AL121">
        <f t="shared" si="174"/>
        <v>0</v>
      </c>
      <c r="AM121">
        <f t="shared" si="174"/>
        <v>0</v>
      </c>
      <c r="AN121">
        <f t="shared" si="174"/>
        <v>0</v>
      </c>
      <c r="AO121">
        <f t="shared" si="174"/>
        <v>0</v>
      </c>
      <c r="AP121">
        <f t="shared" si="174"/>
        <v>0</v>
      </c>
      <c r="AQ121">
        <f t="shared" si="174"/>
        <v>0</v>
      </c>
      <c r="AR121">
        <f t="shared" si="174"/>
        <v>0</v>
      </c>
      <c r="AS121">
        <f t="shared" si="174"/>
        <v>0</v>
      </c>
      <c r="AT121">
        <f t="shared" si="174"/>
        <v>0</v>
      </c>
      <c r="AU121">
        <f t="shared" si="174"/>
        <v>0</v>
      </c>
      <c r="AV121">
        <f t="shared" si="174"/>
        <v>0</v>
      </c>
      <c r="AW121">
        <f t="shared" si="174"/>
        <v>0</v>
      </c>
      <c r="AX121">
        <f t="shared" si="174"/>
        <v>0</v>
      </c>
      <c r="AY121">
        <f t="shared" si="174"/>
        <v>0</v>
      </c>
      <c r="AZ121">
        <f t="shared" si="174"/>
        <v>0</v>
      </c>
      <c r="BA121">
        <f t="shared" si="174"/>
        <v>0</v>
      </c>
      <c r="BB121">
        <f t="shared" si="174"/>
        <v>0</v>
      </c>
      <c r="BC121">
        <f t="shared" si="174"/>
        <v>0</v>
      </c>
      <c r="BD121">
        <f t="shared" si="174"/>
        <v>0</v>
      </c>
      <c r="BE121">
        <f t="shared" si="174"/>
        <v>0</v>
      </c>
      <c r="BF121">
        <f t="shared" si="174"/>
        <v>0</v>
      </c>
      <c r="BG121">
        <f t="shared" si="174"/>
        <v>0</v>
      </c>
      <c r="BH121">
        <f t="shared" si="174"/>
        <v>0</v>
      </c>
      <c r="BI121">
        <f t="shared" si="174"/>
        <v>0</v>
      </c>
      <c r="BJ121">
        <f t="shared" si="174"/>
        <v>0</v>
      </c>
      <c r="BK121">
        <f t="shared" si="174"/>
        <v>0</v>
      </c>
      <c r="BL121">
        <f t="shared" si="174"/>
        <v>0</v>
      </c>
      <c r="BM121">
        <f t="shared" si="174"/>
        <v>0</v>
      </c>
      <c r="BN121">
        <f t="shared" ref="BN121:DY121" si="175">IF(+BN57=BM57+1,1,0)</f>
        <v>0</v>
      </c>
      <c r="BO121">
        <f t="shared" si="175"/>
        <v>0</v>
      </c>
      <c r="BP121">
        <f t="shared" si="175"/>
        <v>0</v>
      </c>
      <c r="BQ121">
        <f t="shared" si="175"/>
        <v>0</v>
      </c>
      <c r="BR121">
        <f t="shared" si="175"/>
        <v>0</v>
      </c>
      <c r="BS121">
        <f t="shared" si="175"/>
        <v>0</v>
      </c>
      <c r="BT121">
        <f t="shared" si="175"/>
        <v>0</v>
      </c>
      <c r="BU121">
        <f t="shared" si="175"/>
        <v>0</v>
      </c>
      <c r="BV121">
        <f t="shared" si="175"/>
        <v>0</v>
      </c>
      <c r="BW121">
        <f t="shared" si="175"/>
        <v>0</v>
      </c>
      <c r="BX121">
        <f t="shared" si="175"/>
        <v>0</v>
      </c>
      <c r="BY121">
        <f t="shared" si="175"/>
        <v>0</v>
      </c>
      <c r="BZ121">
        <f t="shared" si="175"/>
        <v>0</v>
      </c>
      <c r="CA121">
        <f t="shared" si="175"/>
        <v>0</v>
      </c>
      <c r="CB121">
        <f t="shared" si="175"/>
        <v>0</v>
      </c>
      <c r="CC121">
        <f t="shared" si="175"/>
        <v>0</v>
      </c>
      <c r="CD121">
        <f t="shared" si="175"/>
        <v>0</v>
      </c>
      <c r="CE121">
        <f t="shared" si="175"/>
        <v>0</v>
      </c>
      <c r="CF121">
        <f t="shared" si="175"/>
        <v>0</v>
      </c>
      <c r="CG121">
        <f t="shared" si="175"/>
        <v>0</v>
      </c>
      <c r="CH121">
        <f t="shared" si="175"/>
        <v>0</v>
      </c>
      <c r="CI121">
        <f t="shared" si="175"/>
        <v>0</v>
      </c>
      <c r="CJ121">
        <f t="shared" si="175"/>
        <v>0</v>
      </c>
      <c r="CK121">
        <f t="shared" si="175"/>
        <v>0</v>
      </c>
      <c r="CL121">
        <f t="shared" si="175"/>
        <v>0</v>
      </c>
      <c r="CM121">
        <f t="shared" si="175"/>
        <v>0</v>
      </c>
      <c r="CN121">
        <f t="shared" si="175"/>
        <v>0</v>
      </c>
      <c r="CO121">
        <f t="shared" si="175"/>
        <v>0</v>
      </c>
      <c r="CP121">
        <f t="shared" si="175"/>
        <v>0</v>
      </c>
      <c r="CQ121">
        <f t="shared" si="175"/>
        <v>0</v>
      </c>
      <c r="CR121">
        <f t="shared" si="175"/>
        <v>0</v>
      </c>
      <c r="CS121">
        <f t="shared" si="175"/>
        <v>0</v>
      </c>
      <c r="CT121">
        <f t="shared" si="175"/>
        <v>0</v>
      </c>
      <c r="CU121">
        <f t="shared" si="175"/>
        <v>0</v>
      </c>
      <c r="CV121">
        <f t="shared" si="175"/>
        <v>0</v>
      </c>
      <c r="CW121">
        <f t="shared" si="175"/>
        <v>0</v>
      </c>
      <c r="CX121">
        <f t="shared" si="175"/>
        <v>0</v>
      </c>
      <c r="CY121">
        <f t="shared" si="175"/>
        <v>0</v>
      </c>
      <c r="CZ121">
        <f t="shared" si="175"/>
        <v>0</v>
      </c>
      <c r="DA121">
        <f t="shared" si="175"/>
        <v>0</v>
      </c>
      <c r="DB121">
        <f t="shared" si="175"/>
        <v>0</v>
      </c>
      <c r="DC121">
        <f t="shared" si="175"/>
        <v>0</v>
      </c>
      <c r="DD121">
        <f t="shared" si="175"/>
        <v>0</v>
      </c>
      <c r="DE121">
        <f t="shared" si="175"/>
        <v>0</v>
      </c>
      <c r="DF121">
        <f t="shared" si="175"/>
        <v>0</v>
      </c>
      <c r="DG121">
        <f t="shared" si="175"/>
        <v>0</v>
      </c>
      <c r="DH121">
        <f t="shared" si="175"/>
        <v>0</v>
      </c>
      <c r="DI121">
        <f t="shared" si="175"/>
        <v>0</v>
      </c>
      <c r="DJ121">
        <f t="shared" si="175"/>
        <v>0</v>
      </c>
      <c r="DK121">
        <f t="shared" si="175"/>
        <v>0</v>
      </c>
      <c r="DL121">
        <f t="shared" si="175"/>
        <v>0</v>
      </c>
      <c r="DM121">
        <f t="shared" si="175"/>
        <v>0</v>
      </c>
      <c r="DN121">
        <f t="shared" si="175"/>
        <v>0</v>
      </c>
      <c r="DO121">
        <f t="shared" si="175"/>
        <v>0</v>
      </c>
      <c r="DP121">
        <f t="shared" si="175"/>
        <v>0</v>
      </c>
      <c r="DQ121">
        <f t="shared" si="175"/>
        <v>0</v>
      </c>
      <c r="DR121">
        <f t="shared" si="175"/>
        <v>0</v>
      </c>
      <c r="DS121">
        <f t="shared" si="175"/>
        <v>0</v>
      </c>
      <c r="DT121">
        <f t="shared" si="175"/>
        <v>0</v>
      </c>
      <c r="DU121">
        <f t="shared" si="175"/>
        <v>0</v>
      </c>
      <c r="DV121">
        <f t="shared" si="175"/>
        <v>0</v>
      </c>
      <c r="DW121">
        <f t="shared" si="175"/>
        <v>0</v>
      </c>
      <c r="DX121">
        <f t="shared" si="175"/>
        <v>0</v>
      </c>
      <c r="DY121">
        <f t="shared" si="175"/>
        <v>0</v>
      </c>
      <c r="DZ121">
        <f t="shared" ref="DZ121:EN121" si="176">IF(+DZ57=DY57+1,1,0)</f>
        <v>0</v>
      </c>
      <c r="EA121">
        <f t="shared" si="176"/>
        <v>0</v>
      </c>
      <c r="EB121">
        <f t="shared" si="176"/>
        <v>0</v>
      </c>
      <c r="EC121">
        <f t="shared" si="176"/>
        <v>0</v>
      </c>
      <c r="ED121">
        <f t="shared" si="176"/>
        <v>0</v>
      </c>
      <c r="EE121">
        <f t="shared" si="176"/>
        <v>0</v>
      </c>
      <c r="EF121">
        <f t="shared" si="176"/>
        <v>0</v>
      </c>
      <c r="EG121">
        <f t="shared" si="176"/>
        <v>0</v>
      </c>
      <c r="EH121">
        <f t="shared" si="176"/>
        <v>0</v>
      </c>
      <c r="EI121">
        <f t="shared" si="176"/>
        <v>0</v>
      </c>
      <c r="EJ121">
        <f t="shared" si="176"/>
        <v>0</v>
      </c>
      <c r="EK121">
        <f t="shared" si="176"/>
        <v>0</v>
      </c>
      <c r="EL121">
        <f t="shared" si="176"/>
        <v>0</v>
      </c>
      <c r="EM121">
        <f t="shared" si="176"/>
        <v>0</v>
      </c>
      <c r="EN121">
        <f t="shared" si="176"/>
        <v>0</v>
      </c>
    </row>
    <row r="122" spans="1:144" x14ac:dyDescent="0.25">
      <c r="A122">
        <v>1</v>
      </c>
      <c r="B122">
        <f t="shared" ref="B122:BM122" si="177">IF(+B58=A58+1,1,0)</f>
        <v>0</v>
      </c>
      <c r="C122">
        <f t="shared" si="177"/>
        <v>0</v>
      </c>
      <c r="D122">
        <f t="shared" si="177"/>
        <v>0</v>
      </c>
      <c r="E122">
        <f t="shared" si="177"/>
        <v>0</v>
      </c>
      <c r="F122">
        <f t="shared" si="177"/>
        <v>0</v>
      </c>
      <c r="G122">
        <f t="shared" si="177"/>
        <v>0</v>
      </c>
      <c r="H122">
        <f t="shared" si="177"/>
        <v>0</v>
      </c>
      <c r="I122">
        <f t="shared" si="177"/>
        <v>0</v>
      </c>
      <c r="J122">
        <f t="shared" si="177"/>
        <v>0</v>
      </c>
      <c r="K122">
        <f t="shared" si="177"/>
        <v>0</v>
      </c>
      <c r="L122">
        <f t="shared" si="177"/>
        <v>0</v>
      </c>
      <c r="M122">
        <f t="shared" si="177"/>
        <v>0</v>
      </c>
      <c r="N122">
        <f t="shared" si="177"/>
        <v>0</v>
      </c>
      <c r="O122">
        <f t="shared" si="177"/>
        <v>0</v>
      </c>
      <c r="P122">
        <f t="shared" si="177"/>
        <v>0</v>
      </c>
      <c r="Q122">
        <f t="shared" si="177"/>
        <v>0</v>
      </c>
      <c r="R122">
        <f t="shared" si="177"/>
        <v>0</v>
      </c>
      <c r="S122">
        <f t="shared" si="177"/>
        <v>0</v>
      </c>
      <c r="T122">
        <f t="shared" si="177"/>
        <v>0</v>
      </c>
      <c r="U122">
        <f t="shared" si="177"/>
        <v>0</v>
      </c>
      <c r="V122">
        <f t="shared" si="177"/>
        <v>0</v>
      </c>
      <c r="W122">
        <f t="shared" si="177"/>
        <v>0</v>
      </c>
      <c r="X122">
        <f t="shared" si="177"/>
        <v>0</v>
      </c>
      <c r="Y122">
        <f t="shared" si="177"/>
        <v>0</v>
      </c>
      <c r="Z122">
        <f t="shared" si="177"/>
        <v>0</v>
      </c>
      <c r="AA122">
        <f t="shared" si="177"/>
        <v>0</v>
      </c>
      <c r="AB122">
        <f t="shared" si="177"/>
        <v>0</v>
      </c>
      <c r="AC122">
        <f t="shared" si="177"/>
        <v>0</v>
      </c>
      <c r="AD122">
        <f t="shared" si="177"/>
        <v>0</v>
      </c>
      <c r="AE122">
        <f t="shared" si="177"/>
        <v>0</v>
      </c>
      <c r="AF122">
        <f t="shared" si="177"/>
        <v>0</v>
      </c>
      <c r="AG122">
        <f t="shared" si="177"/>
        <v>0</v>
      </c>
      <c r="AH122">
        <f t="shared" si="177"/>
        <v>0</v>
      </c>
      <c r="AI122">
        <f t="shared" si="177"/>
        <v>0</v>
      </c>
      <c r="AJ122">
        <f t="shared" si="177"/>
        <v>0</v>
      </c>
      <c r="AK122">
        <f t="shared" si="177"/>
        <v>0</v>
      </c>
      <c r="AL122">
        <f t="shared" si="177"/>
        <v>0</v>
      </c>
      <c r="AM122">
        <f t="shared" si="177"/>
        <v>0</v>
      </c>
      <c r="AN122">
        <f t="shared" si="177"/>
        <v>0</v>
      </c>
      <c r="AO122">
        <f t="shared" si="177"/>
        <v>0</v>
      </c>
      <c r="AP122">
        <f t="shared" si="177"/>
        <v>0</v>
      </c>
      <c r="AQ122">
        <f t="shared" si="177"/>
        <v>0</v>
      </c>
      <c r="AR122">
        <f t="shared" si="177"/>
        <v>0</v>
      </c>
      <c r="AS122">
        <f t="shared" si="177"/>
        <v>0</v>
      </c>
      <c r="AT122">
        <f t="shared" si="177"/>
        <v>0</v>
      </c>
      <c r="AU122">
        <f t="shared" si="177"/>
        <v>0</v>
      </c>
      <c r="AV122">
        <f t="shared" si="177"/>
        <v>0</v>
      </c>
      <c r="AW122">
        <f t="shared" si="177"/>
        <v>0</v>
      </c>
      <c r="AX122">
        <f t="shared" si="177"/>
        <v>0</v>
      </c>
      <c r="AY122">
        <f t="shared" si="177"/>
        <v>0</v>
      </c>
      <c r="AZ122">
        <f t="shared" si="177"/>
        <v>0</v>
      </c>
      <c r="BA122">
        <f t="shared" si="177"/>
        <v>0</v>
      </c>
      <c r="BB122">
        <f t="shared" si="177"/>
        <v>0</v>
      </c>
      <c r="BC122">
        <f t="shared" si="177"/>
        <v>0</v>
      </c>
      <c r="BD122">
        <f t="shared" si="177"/>
        <v>0</v>
      </c>
      <c r="BE122">
        <f t="shared" si="177"/>
        <v>0</v>
      </c>
      <c r="BF122">
        <f t="shared" si="177"/>
        <v>0</v>
      </c>
      <c r="BG122">
        <f t="shared" si="177"/>
        <v>0</v>
      </c>
      <c r="BH122">
        <f t="shared" si="177"/>
        <v>0</v>
      </c>
      <c r="BI122">
        <f t="shared" si="177"/>
        <v>0</v>
      </c>
      <c r="BJ122">
        <f t="shared" si="177"/>
        <v>0</v>
      </c>
      <c r="BK122">
        <f t="shared" si="177"/>
        <v>0</v>
      </c>
      <c r="BL122">
        <f t="shared" si="177"/>
        <v>0</v>
      </c>
      <c r="BM122">
        <f t="shared" si="177"/>
        <v>0</v>
      </c>
      <c r="BN122">
        <f t="shared" ref="BN122:DY122" si="178">IF(+BN58=BM58+1,1,0)</f>
        <v>0</v>
      </c>
      <c r="BO122">
        <f t="shared" si="178"/>
        <v>0</v>
      </c>
      <c r="BP122">
        <f t="shared" si="178"/>
        <v>0</v>
      </c>
      <c r="BQ122">
        <f t="shared" si="178"/>
        <v>0</v>
      </c>
      <c r="BR122">
        <f t="shared" si="178"/>
        <v>0</v>
      </c>
      <c r="BS122">
        <f t="shared" si="178"/>
        <v>0</v>
      </c>
      <c r="BT122">
        <f t="shared" si="178"/>
        <v>0</v>
      </c>
      <c r="BU122">
        <f t="shared" si="178"/>
        <v>0</v>
      </c>
      <c r="BV122">
        <f t="shared" si="178"/>
        <v>0</v>
      </c>
      <c r="BW122">
        <f t="shared" si="178"/>
        <v>0</v>
      </c>
      <c r="BX122">
        <f t="shared" si="178"/>
        <v>0</v>
      </c>
      <c r="BY122">
        <f t="shared" si="178"/>
        <v>0</v>
      </c>
      <c r="BZ122">
        <f t="shared" si="178"/>
        <v>0</v>
      </c>
      <c r="CA122">
        <f t="shared" si="178"/>
        <v>0</v>
      </c>
      <c r="CB122">
        <f t="shared" si="178"/>
        <v>0</v>
      </c>
      <c r="CC122">
        <f t="shared" si="178"/>
        <v>0</v>
      </c>
      <c r="CD122">
        <f t="shared" si="178"/>
        <v>0</v>
      </c>
      <c r="CE122">
        <f t="shared" si="178"/>
        <v>0</v>
      </c>
      <c r="CF122">
        <f t="shared" si="178"/>
        <v>0</v>
      </c>
      <c r="CG122">
        <f t="shared" si="178"/>
        <v>0</v>
      </c>
      <c r="CH122">
        <f t="shared" si="178"/>
        <v>0</v>
      </c>
      <c r="CI122">
        <f t="shared" si="178"/>
        <v>0</v>
      </c>
      <c r="CJ122">
        <f t="shared" si="178"/>
        <v>0</v>
      </c>
      <c r="CK122">
        <f t="shared" si="178"/>
        <v>0</v>
      </c>
      <c r="CL122">
        <f t="shared" si="178"/>
        <v>0</v>
      </c>
      <c r="CM122">
        <f t="shared" si="178"/>
        <v>0</v>
      </c>
      <c r="CN122">
        <f t="shared" si="178"/>
        <v>0</v>
      </c>
      <c r="CO122">
        <f t="shared" si="178"/>
        <v>0</v>
      </c>
      <c r="CP122">
        <f t="shared" si="178"/>
        <v>0</v>
      </c>
      <c r="CQ122">
        <f t="shared" si="178"/>
        <v>0</v>
      </c>
      <c r="CR122">
        <f t="shared" si="178"/>
        <v>0</v>
      </c>
      <c r="CS122">
        <f t="shared" si="178"/>
        <v>0</v>
      </c>
      <c r="CT122">
        <f t="shared" si="178"/>
        <v>0</v>
      </c>
      <c r="CU122">
        <f t="shared" si="178"/>
        <v>0</v>
      </c>
      <c r="CV122">
        <f t="shared" si="178"/>
        <v>0</v>
      </c>
      <c r="CW122">
        <f t="shared" si="178"/>
        <v>0</v>
      </c>
      <c r="CX122">
        <f t="shared" si="178"/>
        <v>0</v>
      </c>
      <c r="CY122">
        <f t="shared" si="178"/>
        <v>0</v>
      </c>
      <c r="CZ122">
        <f t="shared" si="178"/>
        <v>0</v>
      </c>
      <c r="DA122">
        <f t="shared" si="178"/>
        <v>0</v>
      </c>
      <c r="DB122">
        <f t="shared" si="178"/>
        <v>0</v>
      </c>
      <c r="DC122">
        <f t="shared" si="178"/>
        <v>0</v>
      </c>
      <c r="DD122">
        <f t="shared" si="178"/>
        <v>0</v>
      </c>
      <c r="DE122">
        <f t="shared" si="178"/>
        <v>0</v>
      </c>
      <c r="DF122">
        <f t="shared" si="178"/>
        <v>0</v>
      </c>
      <c r="DG122">
        <f t="shared" si="178"/>
        <v>0</v>
      </c>
      <c r="DH122">
        <f t="shared" si="178"/>
        <v>0</v>
      </c>
      <c r="DI122">
        <f t="shared" si="178"/>
        <v>0</v>
      </c>
      <c r="DJ122">
        <f t="shared" si="178"/>
        <v>0</v>
      </c>
      <c r="DK122">
        <f t="shared" si="178"/>
        <v>0</v>
      </c>
      <c r="DL122">
        <f t="shared" si="178"/>
        <v>0</v>
      </c>
      <c r="DM122">
        <f t="shared" si="178"/>
        <v>0</v>
      </c>
      <c r="DN122">
        <f t="shared" si="178"/>
        <v>0</v>
      </c>
      <c r="DO122">
        <f t="shared" si="178"/>
        <v>0</v>
      </c>
      <c r="DP122">
        <f t="shared" si="178"/>
        <v>0</v>
      </c>
      <c r="DQ122">
        <f t="shared" si="178"/>
        <v>0</v>
      </c>
      <c r="DR122">
        <f t="shared" si="178"/>
        <v>0</v>
      </c>
      <c r="DS122">
        <f t="shared" si="178"/>
        <v>0</v>
      </c>
      <c r="DT122">
        <f t="shared" si="178"/>
        <v>0</v>
      </c>
      <c r="DU122">
        <f t="shared" si="178"/>
        <v>0</v>
      </c>
      <c r="DV122">
        <f t="shared" si="178"/>
        <v>0</v>
      </c>
      <c r="DW122">
        <f t="shared" si="178"/>
        <v>0</v>
      </c>
      <c r="DX122">
        <f t="shared" si="178"/>
        <v>0</v>
      </c>
      <c r="DY122">
        <f t="shared" si="178"/>
        <v>0</v>
      </c>
      <c r="DZ122">
        <f t="shared" ref="DZ122:EN122" si="179">IF(+DZ58=DY58+1,1,0)</f>
        <v>0</v>
      </c>
      <c r="EA122">
        <f t="shared" si="179"/>
        <v>0</v>
      </c>
      <c r="EB122">
        <f t="shared" si="179"/>
        <v>0</v>
      </c>
      <c r="EC122">
        <f t="shared" si="179"/>
        <v>0</v>
      </c>
      <c r="ED122">
        <f t="shared" si="179"/>
        <v>0</v>
      </c>
      <c r="EE122">
        <f t="shared" si="179"/>
        <v>0</v>
      </c>
      <c r="EF122">
        <f t="shared" si="179"/>
        <v>0</v>
      </c>
      <c r="EG122">
        <f t="shared" si="179"/>
        <v>0</v>
      </c>
      <c r="EH122">
        <f t="shared" si="179"/>
        <v>0</v>
      </c>
      <c r="EI122">
        <f t="shared" si="179"/>
        <v>0</v>
      </c>
      <c r="EJ122">
        <f t="shared" si="179"/>
        <v>0</v>
      </c>
      <c r="EK122">
        <f t="shared" si="179"/>
        <v>0</v>
      </c>
      <c r="EL122">
        <f t="shared" si="179"/>
        <v>0</v>
      </c>
      <c r="EM122">
        <f t="shared" si="179"/>
        <v>0</v>
      </c>
      <c r="EN122">
        <f t="shared" si="179"/>
        <v>0</v>
      </c>
    </row>
    <row r="123" spans="1:144" x14ac:dyDescent="0.25">
      <c r="A123">
        <v>1</v>
      </c>
      <c r="B123">
        <f t="shared" ref="B123:BM123" si="180">IF(+B59=A59+1,1,0)</f>
        <v>0</v>
      </c>
      <c r="C123">
        <f t="shared" si="180"/>
        <v>0</v>
      </c>
      <c r="D123">
        <f t="shared" si="180"/>
        <v>0</v>
      </c>
      <c r="E123">
        <f t="shared" si="180"/>
        <v>0</v>
      </c>
      <c r="F123">
        <f t="shared" si="180"/>
        <v>0</v>
      </c>
      <c r="G123">
        <f t="shared" si="180"/>
        <v>0</v>
      </c>
      <c r="H123">
        <f t="shared" si="180"/>
        <v>0</v>
      </c>
      <c r="I123">
        <f t="shared" si="180"/>
        <v>0</v>
      </c>
      <c r="J123">
        <f t="shared" si="180"/>
        <v>0</v>
      </c>
      <c r="K123">
        <f t="shared" si="180"/>
        <v>0</v>
      </c>
      <c r="L123">
        <f t="shared" si="180"/>
        <v>0</v>
      </c>
      <c r="M123">
        <f t="shared" si="180"/>
        <v>0</v>
      </c>
      <c r="N123">
        <f t="shared" si="180"/>
        <v>0</v>
      </c>
      <c r="O123">
        <f t="shared" si="180"/>
        <v>0</v>
      </c>
      <c r="P123">
        <f t="shared" si="180"/>
        <v>0</v>
      </c>
      <c r="Q123">
        <f t="shared" si="180"/>
        <v>0</v>
      </c>
      <c r="R123">
        <f t="shared" si="180"/>
        <v>0</v>
      </c>
      <c r="S123">
        <f t="shared" si="180"/>
        <v>0</v>
      </c>
      <c r="T123">
        <f t="shared" si="180"/>
        <v>0</v>
      </c>
      <c r="U123">
        <f t="shared" si="180"/>
        <v>0</v>
      </c>
      <c r="V123">
        <f t="shared" si="180"/>
        <v>0</v>
      </c>
      <c r="W123">
        <f t="shared" si="180"/>
        <v>0</v>
      </c>
      <c r="X123">
        <f t="shared" si="180"/>
        <v>0</v>
      </c>
      <c r="Y123">
        <f t="shared" si="180"/>
        <v>0</v>
      </c>
      <c r="Z123">
        <f t="shared" si="180"/>
        <v>0</v>
      </c>
      <c r="AA123">
        <f t="shared" si="180"/>
        <v>0</v>
      </c>
      <c r="AB123">
        <f t="shared" si="180"/>
        <v>0</v>
      </c>
      <c r="AC123">
        <f t="shared" si="180"/>
        <v>0</v>
      </c>
      <c r="AD123">
        <f t="shared" si="180"/>
        <v>0</v>
      </c>
      <c r="AE123">
        <f t="shared" si="180"/>
        <v>0</v>
      </c>
      <c r="AF123">
        <f t="shared" si="180"/>
        <v>0</v>
      </c>
      <c r="AG123">
        <f t="shared" si="180"/>
        <v>0</v>
      </c>
      <c r="AH123">
        <f t="shared" si="180"/>
        <v>0</v>
      </c>
      <c r="AI123">
        <f t="shared" si="180"/>
        <v>0</v>
      </c>
      <c r="AJ123">
        <f t="shared" si="180"/>
        <v>0</v>
      </c>
      <c r="AK123">
        <f t="shared" si="180"/>
        <v>0</v>
      </c>
      <c r="AL123">
        <f t="shared" si="180"/>
        <v>0</v>
      </c>
      <c r="AM123">
        <f t="shared" si="180"/>
        <v>0</v>
      </c>
      <c r="AN123">
        <f t="shared" si="180"/>
        <v>0</v>
      </c>
      <c r="AO123">
        <f t="shared" si="180"/>
        <v>0</v>
      </c>
      <c r="AP123">
        <f t="shared" si="180"/>
        <v>0</v>
      </c>
      <c r="AQ123">
        <f t="shared" si="180"/>
        <v>0</v>
      </c>
      <c r="AR123">
        <f t="shared" si="180"/>
        <v>0</v>
      </c>
      <c r="AS123">
        <f t="shared" si="180"/>
        <v>0</v>
      </c>
      <c r="AT123">
        <f t="shared" si="180"/>
        <v>0</v>
      </c>
      <c r="AU123">
        <f t="shared" si="180"/>
        <v>0</v>
      </c>
      <c r="AV123">
        <f t="shared" si="180"/>
        <v>0</v>
      </c>
      <c r="AW123">
        <f t="shared" si="180"/>
        <v>0</v>
      </c>
      <c r="AX123">
        <f t="shared" si="180"/>
        <v>0</v>
      </c>
      <c r="AY123">
        <f t="shared" si="180"/>
        <v>0</v>
      </c>
      <c r="AZ123">
        <f t="shared" si="180"/>
        <v>0</v>
      </c>
      <c r="BA123">
        <f t="shared" si="180"/>
        <v>0</v>
      </c>
      <c r="BB123">
        <f t="shared" si="180"/>
        <v>0</v>
      </c>
      <c r="BC123">
        <f t="shared" si="180"/>
        <v>0</v>
      </c>
      <c r="BD123">
        <f t="shared" si="180"/>
        <v>0</v>
      </c>
      <c r="BE123">
        <f t="shared" si="180"/>
        <v>0</v>
      </c>
      <c r="BF123">
        <f t="shared" si="180"/>
        <v>0</v>
      </c>
      <c r="BG123">
        <f t="shared" si="180"/>
        <v>0</v>
      </c>
      <c r="BH123">
        <f t="shared" si="180"/>
        <v>0</v>
      </c>
      <c r="BI123">
        <f t="shared" si="180"/>
        <v>0</v>
      </c>
      <c r="BJ123">
        <f t="shared" si="180"/>
        <v>0</v>
      </c>
      <c r="BK123">
        <f t="shared" si="180"/>
        <v>0</v>
      </c>
      <c r="BL123">
        <f t="shared" si="180"/>
        <v>0</v>
      </c>
      <c r="BM123">
        <f t="shared" si="180"/>
        <v>0</v>
      </c>
      <c r="BN123">
        <f t="shared" ref="BN123:DY123" si="181">IF(+BN59=BM59+1,1,0)</f>
        <v>0</v>
      </c>
      <c r="BO123">
        <f t="shared" si="181"/>
        <v>0</v>
      </c>
      <c r="BP123">
        <f t="shared" si="181"/>
        <v>0</v>
      </c>
      <c r="BQ123">
        <f t="shared" si="181"/>
        <v>0</v>
      </c>
      <c r="BR123">
        <f t="shared" si="181"/>
        <v>0</v>
      </c>
      <c r="BS123">
        <f t="shared" si="181"/>
        <v>0</v>
      </c>
      <c r="BT123">
        <f t="shared" si="181"/>
        <v>0</v>
      </c>
      <c r="BU123">
        <f t="shared" si="181"/>
        <v>0</v>
      </c>
      <c r="BV123">
        <f t="shared" si="181"/>
        <v>0</v>
      </c>
      <c r="BW123">
        <f t="shared" si="181"/>
        <v>0</v>
      </c>
      <c r="BX123">
        <f t="shared" si="181"/>
        <v>0</v>
      </c>
      <c r="BY123">
        <f t="shared" si="181"/>
        <v>0</v>
      </c>
      <c r="BZ123">
        <f t="shared" si="181"/>
        <v>0</v>
      </c>
      <c r="CA123">
        <f t="shared" si="181"/>
        <v>0</v>
      </c>
      <c r="CB123">
        <f t="shared" si="181"/>
        <v>0</v>
      </c>
      <c r="CC123">
        <f t="shared" si="181"/>
        <v>0</v>
      </c>
      <c r="CD123">
        <f t="shared" si="181"/>
        <v>0</v>
      </c>
      <c r="CE123">
        <f t="shared" si="181"/>
        <v>0</v>
      </c>
      <c r="CF123">
        <f t="shared" si="181"/>
        <v>0</v>
      </c>
      <c r="CG123">
        <f t="shared" si="181"/>
        <v>0</v>
      </c>
      <c r="CH123">
        <f t="shared" si="181"/>
        <v>0</v>
      </c>
      <c r="CI123">
        <f t="shared" si="181"/>
        <v>0</v>
      </c>
      <c r="CJ123">
        <f t="shared" si="181"/>
        <v>0</v>
      </c>
      <c r="CK123">
        <f t="shared" si="181"/>
        <v>0</v>
      </c>
      <c r="CL123">
        <f t="shared" si="181"/>
        <v>0</v>
      </c>
      <c r="CM123">
        <f t="shared" si="181"/>
        <v>0</v>
      </c>
      <c r="CN123">
        <f t="shared" si="181"/>
        <v>0</v>
      </c>
      <c r="CO123">
        <f t="shared" si="181"/>
        <v>0</v>
      </c>
      <c r="CP123">
        <f t="shared" si="181"/>
        <v>0</v>
      </c>
      <c r="CQ123">
        <f t="shared" si="181"/>
        <v>0</v>
      </c>
      <c r="CR123">
        <f t="shared" si="181"/>
        <v>0</v>
      </c>
      <c r="CS123">
        <f t="shared" si="181"/>
        <v>0</v>
      </c>
      <c r="CT123">
        <f t="shared" si="181"/>
        <v>0</v>
      </c>
      <c r="CU123">
        <f t="shared" si="181"/>
        <v>0</v>
      </c>
      <c r="CV123">
        <f t="shared" si="181"/>
        <v>0</v>
      </c>
      <c r="CW123">
        <f t="shared" si="181"/>
        <v>0</v>
      </c>
      <c r="CX123">
        <f t="shared" si="181"/>
        <v>0</v>
      </c>
      <c r="CY123">
        <f t="shared" si="181"/>
        <v>0</v>
      </c>
      <c r="CZ123">
        <f t="shared" si="181"/>
        <v>0</v>
      </c>
      <c r="DA123">
        <f t="shared" si="181"/>
        <v>0</v>
      </c>
      <c r="DB123">
        <f t="shared" si="181"/>
        <v>0</v>
      </c>
      <c r="DC123">
        <f t="shared" si="181"/>
        <v>0</v>
      </c>
      <c r="DD123">
        <f t="shared" si="181"/>
        <v>0</v>
      </c>
      <c r="DE123">
        <f t="shared" si="181"/>
        <v>0</v>
      </c>
      <c r="DF123">
        <f t="shared" si="181"/>
        <v>0</v>
      </c>
      <c r="DG123">
        <f t="shared" si="181"/>
        <v>0</v>
      </c>
      <c r="DH123">
        <f t="shared" si="181"/>
        <v>0</v>
      </c>
      <c r="DI123">
        <f t="shared" si="181"/>
        <v>0</v>
      </c>
      <c r="DJ123">
        <f t="shared" si="181"/>
        <v>0</v>
      </c>
      <c r="DK123">
        <f t="shared" si="181"/>
        <v>0</v>
      </c>
      <c r="DL123">
        <f t="shared" si="181"/>
        <v>0</v>
      </c>
      <c r="DM123">
        <f t="shared" si="181"/>
        <v>0</v>
      </c>
      <c r="DN123">
        <f t="shared" si="181"/>
        <v>0</v>
      </c>
      <c r="DO123">
        <f t="shared" si="181"/>
        <v>0</v>
      </c>
      <c r="DP123">
        <f t="shared" si="181"/>
        <v>0</v>
      </c>
      <c r="DQ123">
        <f t="shared" si="181"/>
        <v>0</v>
      </c>
      <c r="DR123">
        <f t="shared" si="181"/>
        <v>0</v>
      </c>
      <c r="DS123">
        <f t="shared" si="181"/>
        <v>0</v>
      </c>
      <c r="DT123">
        <f t="shared" si="181"/>
        <v>0</v>
      </c>
      <c r="DU123">
        <f t="shared" si="181"/>
        <v>0</v>
      </c>
      <c r="DV123">
        <f t="shared" si="181"/>
        <v>0</v>
      </c>
      <c r="DW123">
        <f t="shared" si="181"/>
        <v>0</v>
      </c>
      <c r="DX123">
        <f t="shared" si="181"/>
        <v>0</v>
      </c>
      <c r="DY123">
        <f t="shared" si="181"/>
        <v>0</v>
      </c>
      <c r="DZ123">
        <f t="shared" ref="DZ123:EN123" si="182">IF(+DZ59=DY59+1,1,0)</f>
        <v>0</v>
      </c>
      <c r="EA123">
        <f t="shared" si="182"/>
        <v>0</v>
      </c>
      <c r="EB123">
        <f t="shared" si="182"/>
        <v>0</v>
      </c>
      <c r="EC123">
        <f t="shared" si="182"/>
        <v>0</v>
      </c>
      <c r="ED123">
        <f t="shared" si="182"/>
        <v>0</v>
      </c>
      <c r="EE123">
        <f t="shared" si="182"/>
        <v>0</v>
      </c>
      <c r="EF123">
        <f t="shared" si="182"/>
        <v>0</v>
      </c>
      <c r="EG123">
        <f t="shared" si="182"/>
        <v>0</v>
      </c>
      <c r="EH123">
        <f t="shared" si="182"/>
        <v>0</v>
      </c>
      <c r="EI123">
        <f t="shared" si="182"/>
        <v>0</v>
      </c>
      <c r="EJ123">
        <f t="shared" si="182"/>
        <v>0</v>
      </c>
      <c r="EK123">
        <f t="shared" si="182"/>
        <v>0</v>
      </c>
      <c r="EL123">
        <f t="shared" si="182"/>
        <v>0</v>
      </c>
      <c r="EM123">
        <f t="shared" si="182"/>
        <v>0</v>
      </c>
      <c r="EN123">
        <f t="shared" si="182"/>
        <v>0</v>
      </c>
    </row>
    <row r="124" spans="1:144" x14ac:dyDescent="0.25">
      <c r="A124">
        <v>0</v>
      </c>
      <c r="B124">
        <f t="shared" ref="B124:BM124" si="183">IF(+B60=A60+1,1,0)</f>
        <v>0</v>
      </c>
      <c r="C124">
        <f t="shared" si="183"/>
        <v>0</v>
      </c>
      <c r="D124">
        <f t="shared" si="183"/>
        <v>0</v>
      </c>
      <c r="E124">
        <f t="shared" si="183"/>
        <v>0</v>
      </c>
      <c r="F124">
        <f t="shared" si="183"/>
        <v>0</v>
      </c>
      <c r="G124">
        <f t="shared" si="183"/>
        <v>0</v>
      </c>
      <c r="H124">
        <f t="shared" si="183"/>
        <v>0</v>
      </c>
      <c r="I124">
        <f t="shared" si="183"/>
        <v>0</v>
      </c>
      <c r="J124">
        <f t="shared" si="183"/>
        <v>0</v>
      </c>
      <c r="K124">
        <f t="shared" si="183"/>
        <v>0</v>
      </c>
      <c r="L124">
        <f t="shared" si="183"/>
        <v>0</v>
      </c>
      <c r="M124">
        <f t="shared" si="183"/>
        <v>0</v>
      </c>
      <c r="N124">
        <f t="shared" si="183"/>
        <v>0</v>
      </c>
      <c r="O124">
        <f t="shared" si="183"/>
        <v>0</v>
      </c>
      <c r="P124">
        <f t="shared" si="183"/>
        <v>0</v>
      </c>
      <c r="Q124">
        <f t="shared" si="183"/>
        <v>0</v>
      </c>
      <c r="R124">
        <f t="shared" si="183"/>
        <v>0</v>
      </c>
      <c r="S124">
        <f t="shared" si="183"/>
        <v>0</v>
      </c>
      <c r="T124">
        <f t="shared" si="183"/>
        <v>0</v>
      </c>
      <c r="U124">
        <f t="shared" si="183"/>
        <v>0</v>
      </c>
      <c r="V124">
        <f t="shared" si="183"/>
        <v>0</v>
      </c>
      <c r="W124">
        <f t="shared" si="183"/>
        <v>1</v>
      </c>
      <c r="X124">
        <f t="shared" si="183"/>
        <v>0</v>
      </c>
      <c r="Y124">
        <f t="shared" si="183"/>
        <v>0</v>
      </c>
      <c r="Z124">
        <f t="shared" si="183"/>
        <v>0</v>
      </c>
      <c r="AA124">
        <f t="shared" si="183"/>
        <v>0</v>
      </c>
      <c r="AB124">
        <f t="shared" si="183"/>
        <v>0</v>
      </c>
      <c r="AC124">
        <f t="shared" si="183"/>
        <v>0</v>
      </c>
      <c r="AD124">
        <f t="shared" si="183"/>
        <v>0</v>
      </c>
      <c r="AE124">
        <f t="shared" si="183"/>
        <v>0</v>
      </c>
      <c r="AF124">
        <f t="shared" si="183"/>
        <v>0</v>
      </c>
      <c r="AG124">
        <f t="shared" si="183"/>
        <v>0</v>
      </c>
      <c r="AH124">
        <f t="shared" si="183"/>
        <v>0</v>
      </c>
      <c r="AI124">
        <f t="shared" si="183"/>
        <v>0</v>
      </c>
      <c r="AJ124">
        <f t="shared" si="183"/>
        <v>0</v>
      </c>
      <c r="AK124">
        <f t="shared" si="183"/>
        <v>0</v>
      </c>
      <c r="AL124">
        <f t="shared" si="183"/>
        <v>0</v>
      </c>
      <c r="AM124">
        <f t="shared" si="183"/>
        <v>0</v>
      </c>
      <c r="AN124">
        <f t="shared" si="183"/>
        <v>0</v>
      </c>
      <c r="AO124">
        <f t="shared" si="183"/>
        <v>0</v>
      </c>
      <c r="AP124">
        <f t="shared" si="183"/>
        <v>0</v>
      </c>
      <c r="AQ124">
        <f t="shared" si="183"/>
        <v>0</v>
      </c>
      <c r="AR124">
        <f t="shared" si="183"/>
        <v>0</v>
      </c>
      <c r="AS124">
        <f t="shared" si="183"/>
        <v>0</v>
      </c>
      <c r="AT124">
        <f t="shared" si="183"/>
        <v>0</v>
      </c>
      <c r="AU124">
        <f t="shared" si="183"/>
        <v>0</v>
      </c>
      <c r="AV124">
        <f t="shared" si="183"/>
        <v>0</v>
      </c>
      <c r="AW124">
        <f t="shared" si="183"/>
        <v>0</v>
      </c>
      <c r="AX124">
        <f t="shared" si="183"/>
        <v>0</v>
      </c>
      <c r="AY124">
        <f t="shared" si="183"/>
        <v>0</v>
      </c>
      <c r="AZ124">
        <f t="shared" si="183"/>
        <v>0</v>
      </c>
      <c r="BA124">
        <f t="shared" si="183"/>
        <v>0</v>
      </c>
      <c r="BB124">
        <f t="shared" si="183"/>
        <v>0</v>
      </c>
      <c r="BC124">
        <f t="shared" si="183"/>
        <v>0</v>
      </c>
      <c r="BD124">
        <f t="shared" si="183"/>
        <v>0</v>
      </c>
      <c r="BE124">
        <f t="shared" si="183"/>
        <v>0</v>
      </c>
      <c r="BF124">
        <f t="shared" si="183"/>
        <v>0</v>
      </c>
      <c r="BG124">
        <f t="shared" si="183"/>
        <v>0</v>
      </c>
      <c r="BH124">
        <f t="shared" si="183"/>
        <v>0</v>
      </c>
      <c r="BI124">
        <f t="shared" si="183"/>
        <v>0</v>
      </c>
      <c r="BJ124">
        <f t="shared" si="183"/>
        <v>0</v>
      </c>
      <c r="BK124">
        <f t="shared" si="183"/>
        <v>0</v>
      </c>
      <c r="BL124">
        <f t="shared" si="183"/>
        <v>0</v>
      </c>
      <c r="BM124">
        <f t="shared" si="183"/>
        <v>0</v>
      </c>
      <c r="BN124">
        <f t="shared" ref="BN124:DY124" si="184">IF(+BN60=BM60+1,1,0)</f>
        <v>0</v>
      </c>
      <c r="BO124">
        <f t="shared" si="184"/>
        <v>0</v>
      </c>
      <c r="BP124">
        <f t="shared" si="184"/>
        <v>0</v>
      </c>
      <c r="BQ124">
        <f t="shared" si="184"/>
        <v>0</v>
      </c>
      <c r="BR124">
        <f t="shared" si="184"/>
        <v>0</v>
      </c>
      <c r="BS124">
        <f t="shared" si="184"/>
        <v>0</v>
      </c>
      <c r="BT124">
        <f t="shared" si="184"/>
        <v>0</v>
      </c>
      <c r="BU124">
        <f t="shared" si="184"/>
        <v>0</v>
      </c>
      <c r="BV124">
        <f t="shared" si="184"/>
        <v>0</v>
      </c>
      <c r="BW124">
        <f t="shared" si="184"/>
        <v>0</v>
      </c>
      <c r="BX124">
        <f t="shared" si="184"/>
        <v>0</v>
      </c>
      <c r="BY124">
        <f t="shared" si="184"/>
        <v>0</v>
      </c>
      <c r="BZ124">
        <f t="shared" si="184"/>
        <v>0</v>
      </c>
      <c r="CA124">
        <f t="shared" si="184"/>
        <v>0</v>
      </c>
      <c r="CB124">
        <f t="shared" si="184"/>
        <v>0</v>
      </c>
      <c r="CC124">
        <f t="shared" si="184"/>
        <v>0</v>
      </c>
      <c r="CD124">
        <f t="shared" si="184"/>
        <v>0</v>
      </c>
      <c r="CE124">
        <f t="shared" si="184"/>
        <v>0</v>
      </c>
      <c r="CF124">
        <f t="shared" si="184"/>
        <v>0</v>
      </c>
      <c r="CG124">
        <f t="shared" si="184"/>
        <v>0</v>
      </c>
      <c r="CH124">
        <f t="shared" si="184"/>
        <v>0</v>
      </c>
      <c r="CI124">
        <f t="shared" si="184"/>
        <v>0</v>
      </c>
      <c r="CJ124">
        <f t="shared" si="184"/>
        <v>0</v>
      </c>
      <c r="CK124">
        <f t="shared" si="184"/>
        <v>0</v>
      </c>
      <c r="CL124">
        <f t="shared" si="184"/>
        <v>0</v>
      </c>
      <c r="CM124">
        <f t="shared" si="184"/>
        <v>0</v>
      </c>
      <c r="CN124">
        <f t="shared" si="184"/>
        <v>0</v>
      </c>
      <c r="CO124">
        <f t="shared" si="184"/>
        <v>0</v>
      </c>
      <c r="CP124">
        <f t="shared" si="184"/>
        <v>0</v>
      </c>
      <c r="CQ124">
        <f t="shared" si="184"/>
        <v>0</v>
      </c>
      <c r="CR124">
        <f t="shared" si="184"/>
        <v>0</v>
      </c>
      <c r="CS124">
        <f t="shared" si="184"/>
        <v>0</v>
      </c>
      <c r="CT124">
        <f t="shared" si="184"/>
        <v>0</v>
      </c>
      <c r="CU124">
        <f t="shared" si="184"/>
        <v>0</v>
      </c>
      <c r="CV124">
        <f t="shared" si="184"/>
        <v>0</v>
      </c>
      <c r="CW124">
        <f t="shared" si="184"/>
        <v>0</v>
      </c>
      <c r="CX124">
        <f t="shared" si="184"/>
        <v>0</v>
      </c>
      <c r="CY124">
        <f t="shared" si="184"/>
        <v>0</v>
      </c>
      <c r="CZ124">
        <f t="shared" si="184"/>
        <v>0</v>
      </c>
      <c r="DA124">
        <f t="shared" si="184"/>
        <v>0</v>
      </c>
      <c r="DB124">
        <f t="shared" si="184"/>
        <v>0</v>
      </c>
      <c r="DC124">
        <f t="shared" si="184"/>
        <v>0</v>
      </c>
      <c r="DD124">
        <f t="shared" si="184"/>
        <v>0</v>
      </c>
      <c r="DE124">
        <f t="shared" si="184"/>
        <v>0</v>
      </c>
      <c r="DF124">
        <f t="shared" si="184"/>
        <v>0</v>
      </c>
      <c r="DG124">
        <f t="shared" si="184"/>
        <v>0</v>
      </c>
      <c r="DH124">
        <f t="shared" si="184"/>
        <v>0</v>
      </c>
      <c r="DI124">
        <f t="shared" si="184"/>
        <v>0</v>
      </c>
      <c r="DJ124">
        <f t="shared" si="184"/>
        <v>0</v>
      </c>
      <c r="DK124">
        <f t="shared" si="184"/>
        <v>0</v>
      </c>
      <c r="DL124">
        <f t="shared" si="184"/>
        <v>0</v>
      </c>
      <c r="DM124">
        <f t="shared" si="184"/>
        <v>0</v>
      </c>
      <c r="DN124">
        <f t="shared" si="184"/>
        <v>0</v>
      </c>
      <c r="DO124">
        <f t="shared" si="184"/>
        <v>0</v>
      </c>
      <c r="DP124">
        <f t="shared" si="184"/>
        <v>0</v>
      </c>
      <c r="DQ124">
        <f t="shared" si="184"/>
        <v>0</v>
      </c>
      <c r="DR124">
        <f t="shared" si="184"/>
        <v>0</v>
      </c>
      <c r="DS124">
        <f t="shared" si="184"/>
        <v>0</v>
      </c>
      <c r="DT124">
        <f t="shared" si="184"/>
        <v>0</v>
      </c>
      <c r="DU124">
        <f t="shared" si="184"/>
        <v>0</v>
      </c>
      <c r="DV124">
        <f t="shared" si="184"/>
        <v>0</v>
      </c>
      <c r="DW124">
        <f t="shared" si="184"/>
        <v>0</v>
      </c>
      <c r="DX124">
        <f t="shared" si="184"/>
        <v>0</v>
      </c>
      <c r="DY124">
        <f t="shared" si="184"/>
        <v>0</v>
      </c>
      <c r="DZ124">
        <f t="shared" ref="DZ124:EN124" si="185">IF(+DZ60=DY60+1,1,0)</f>
        <v>0</v>
      </c>
      <c r="EA124">
        <f t="shared" si="185"/>
        <v>0</v>
      </c>
      <c r="EB124">
        <f t="shared" si="185"/>
        <v>0</v>
      </c>
      <c r="EC124">
        <f t="shared" si="185"/>
        <v>0</v>
      </c>
      <c r="ED124">
        <f t="shared" si="185"/>
        <v>0</v>
      </c>
      <c r="EE124">
        <f t="shared" si="185"/>
        <v>0</v>
      </c>
      <c r="EF124">
        <f t="shared" si="185"/>
        <v>0</v>
      </c>
      <c r="EG124">
        <f t="shared" si="185"/>
        <v>0</v>
      </c>
      <c r="EH124">
        <f t="shared" si="185"/>
        <v>0</v>
      </c>
      <c r="EI124">
        <f t="shared" si="185"/>
        <v>0</v>
      </c>
      <c r="EJ124">
        <f t="shared" si="185"/>
        <v>0</v>
      </c>
      <c r="EK124">
        <f t="shared" si="185"/>
        <v>0</v>
      </c>
      <c r="EL124">
        <f t="shared" si="185"/>
        <v>0</v>
      </c>
      <c r="EM124">
        <f t="shared" si="185"/>
        <v>0</v>
      </c>
      <c r="EN124">
        <f t="shared" si="185"/>
        <v>0</v>
      </c>
    </row>
    <row r="125" spans="1:144" x14ac:dyDescent="0.25">
      <c r="A125">
        <v>0</v>
      </c>
      <c r="B125">
        <f t="shared" ref="B125:BM125" si="186">IF(+B61=A61+1,1,0)</f>
        <v>0</v>
      </c>
      <c r="C125">
        <f t="shared" si="186"/>
        <v>0</v>
      </c>
      <c r="D125">
        <f t="shared" si="186"/>
        <v>0</v>
      </c>
      <c r="E125">
        <f t="shared" si="186"/>
        <v>0</v>
      </c>
      <c r="F125">
        <f t="shared" si="186"/>
        <v>0</v>
      </c>
      <c r="G125">
        <f t="shared" si="186"/>
        <v>0</v>
      </c>
      <c r="H125">
        <f t="shared" si="186"/>
        <v>0</v>
      </c>
      <c r="I125">
        <f t="shared" si="186"/>
        <v>0</v>
      </c>
      <c r="J125">
        <f t="shared" si="186"/>
        <v>0</v>
      </c>
      <c r="K125">
        <f t="shared" si="186"/>
        <v>0</v>
      </c>
      <c r="L125">
        <f t="shared" si="186"/>
        <v>0</v>
      </c>
      <c r="M125">
        <f t="shared" si="186"/>
        <v>0</v>
      </c>
      <c r="N125">
        <f t="shared" si="186"/>
        <v>0</v>
      </c>
      <c r="O125">
        <f t="shared" si="186"/>
        <v>0</v>
      </c>
      <c r="P125">
        <f t="shared" si="186"/>
        <v>0</v>
      </c>
      <c r="Q125">
        <f t="shared" si="186"/>
        <v>0</v>
      </c>
      <c r="R125">
        <f t="shared" si="186"/>
        <v>0</v>
      </c>
      <c r="S125">
        <f t="shared" si="186"/>
        <v>0</v>
      </c>
      <c r="T125">
        <f t="shared" si="186"/>
        <v>0</v>
      </c>
      <c r="U125">
        <f t="shared" si="186"/>
        <v>0</v>
      </c>
      <c r="V125">
        <f t="shared" si="186"/>
        <v>0</v>
      </c>
      <c r="W125">
        <f t="shared" si="186"/>
        <v>0</v>
      </c>
      <c r="X125">
        <f t="shared" si="186"/>
        <v>0</v>
      </c>
      <c r="Y125">
        <f t="shared" si="186"/>
        <v>0</v>
      </c>
      <c r="Z125">
        <f t="shared" si="186"/>
        <v>0</v>
      </c>
      <c r="AA125">
        <f t="shared" si="186"/>
        <v>0</v>
      </c>
      <c r="AB125">
        <f t="shared" si="186"/>
        <v>0</v>
      </c>
      <c r="AC125">
        <f t="shared" si="186"/>
        <v>0</v>
      </c>
      <c r="AD125">
        <f t="shared" si="186"/>
        <v>0</v>
      </c>
      <c r="AE125">
        <f t="shared" si="186"/>
        <v>0</v>
      </c>
      <c r="AF125">
        <f t="shared" si="186"/>
        <v>0</v>
      </c>
      <c r="AG125">
        <f t="shared" si="186"/>
        <v>0</v>
      </c>
      <c r="AH125">
        <f t="shared" si="186"/>
        <v>0</v>
      </c>
      <c r="AI125">
        <f t="shared" si="186"/>
        <v>0</v>
      </c>
      <c r="AJ125">
        <f t="shared" si="186"/>
        <v>0</v>
      </c>
      <c r="AK125">
        <f t="shared" si="186"/>
        <v>0</v>
      </c>
      <c r="AL125">
        <f t="shared" si="186"/>
        <v>0</v>
      </c>
      <c r="AM125">
        <f t="shared" si="186"/>
        <v>0</v>
      </c>
      <c r="AN125">
        <f t="shared" si="186"/>
        <v>0</v>
      </c>
      <c r="AO125">
        <f t="shared" si="186"/>
        <v>0</v>
      </c>
      <c r="AP125">
        <f t="shared" si="186"/>
        <v>0</v>
      </c>
      <c r="AQ125">
        <f t="shared" si="186"/>
        <v>0</v>
      </c>
      <c r="AR125">
        <f t="shared" si="186"/>
        <v>0</v>
      </c>
      <c r="AS125">
        <f t="shared" si="186"/>
        <v>0</v>
      </c>
      <c r="AT125">
        <f t="shared" si="186"/>
        <v>0</v>
      </c>
      <c r="AU125">
        <f t="shared" si="186"/>
        <v>0</v>
      </c>
      <c r="AV125">
        <f t="shared" si="186"/>
        <v>0</v>
      </c>
      <c r="AW125">
        <f t="shared" si="186"/>
        <v>0</v>
      </c>
      <c r="AX125">
        <f t="shared" si="186"/>
        <v>0</v>
      </c>
      <c r="AY125">
        <f t="shared" si="186"/>
        <v>0</v>
      </c>
      <c r="AZ125">
        <f t="shared" si="186"/>
        <v>0</v>
      </c>
      <c r="BA125">
        <f t="shared" si="186"/>
        <v>0</v>
      </c>
      <c r="BB125">
        <f t="shared" si="186"/>
        <v>0</v>
      </c>
      <c r="BC125">
        <f t="shared" si="186"/>
        <v>0</v>
      </c>
      <c r="BD125">
        <f t="shared" si="186"/>
        <v>0</v>
      </c>
      <c r="BE125">
        <f t="shared" si="186"/>
        <v>0</v>
      </c>
      <c r="BF125">
        <f t="shared" si="186"/>
        <v>0</v>
      </c>
      <c r="BG125">
        <f t="shared" si="186"/>
        <v>0</v>
      </c>
      <c r="BH125">
        <f t="shared" si="186"/>
        <v>0</v>
      </c>
      <c r="BI125">
        <f t="shared" si="186"/>
        <v>0</v>
      </c>
      <c r="BJ125">
        <f t="shared" si="186"/>
        <v>0</v>
      </c>
      <c r="BK125">
        <f t="shared" si="186"/>
        <v>0</v>
      </c>
      <c r="BL125">
        <f t="shared" si="186"/>
        <v>0</v>
      </c>
      <c r="BM125">
        <f t="shared" si="186"/>
        <v>0</v>
      </c>
      <c r="BN125">
        <f t="shared" ref="BN125:DY125" si="187">IF(+BN61=BM61+1,1,0)</f>
        <v>0</v>
      </c>
      <c r="BO125">
        <f t="shared" si="187"/>
        <v>0</v>
      </c>
      <c r="BP125">
        <f t="shared" si="187"/>
        <v>0</v>
      </c>
      <c r="BQ125">
        <f t="shared" si="187"/>
        <v>0</v>
      </c>
      <c r="BR125">
        <f t="shared" si="187"/>
        <v>0</v>
      </c>
      <c r="BS125">
        <f t="shared" si="187"/>
        <v>0</v>
      </c>
      <c r="BT125">
        <f t="shared" si="187"/>
        <v>0</v>
      </c>
      <c r="BU125">
        <f t="shared" si="187"/>
        <v>0</v>
      </c>
      <c r="BV125">
        <f t="shared" si="187"/>
        <v>0</v>
      </c>
      <c r="BW125">
        <f t="shared" si="187"/>
        <v>0</v>
      </c>
      <c r="BX125">
        <f t="shared" si="187"/>
        <v>0</v>
      </c>
      <c r="BY125">
        <f t="shared" si="187"/>
        <v>0</v>
      </c>
      <c r="BZ125">
        <f t="shared" si="187"/>
        <v>0</v>
      </c>
      <c r="CA125">
        <f t="shared" si="187"/>
        <v>0</v>
      </c>
      <c r="CB125">
        <f t="shared" si="187"/>
        <v>0</v>
      </c>
      <c r="CC125">
        <f t="shared" si="187"/>
        <v>0</v>
      </c>
      <c r="CD125">
        <f t="shared" si="187"/>
        <v>0</v>
      </c>
      <c r="CE125">
        <f t="shared" si="187"/>
        <v>0</v>
      </c>
      <c r="CF125">
        <f t="shared" si="187"/>
        <v>0</v>
      </c>
      <c r="CG125">
        <f t="shared" si="187"/>
        <v>0</v>
      </c>
      <c r="CH125">
        <f t="shared" si="187"/>
        <v>0</v>
      </c>
      <c r="CI125">
        <f t="shared" si="187"/>
        <v>0</v>
      </c>
      <c r="CJ125">
        <f t="shared" si="187"/>
        <v>0</v>
      </c>
      <c r="CK125">
        <f t="shared" si="187"/>
        <v>0</v>
      </c>
      <c r="CL125">
        <f t="shared" si="187"/>
        <v>0</v>
      </c>
      <c r="CM125">
        <f t="shared" si="187"/>
        <v>0</v>
      </c>
      <c r="CN125">
        <f t="shared" si="187"/>
        <v>0</v>
      </c>
      <c r="CO125">
        <f t="shared" si="187"/>
        <v>0</v>
      </c>
      <c r="CP125">
        <f t="shared" si="187"/>
        <v>0</v>
      </c>
      <c r="CQ125">
        <f t="shared" si="187"/>
        <v>0</v>
      </c>
      <c r="CR125">
        <f t="shared" si="187"/>
        <v>0</v>
      </c>
      <c r="CS125">
        <f t="shared" si="187"/>
        <v>0</v>
      </c>
      <c r="CT125">
        <f t="shared" si="187"/>
        <v>0</v>
      </c>
      <c r="CU125">
        <f t="shared" si="187"/>
        <v>0</v>
      </c>
      <c r="CV125">
        <f t="shared" si="187"/>
        <v>0</v>
      </c>
      <c r="CW125">
        <f t="shared" si="187"/>
        <v>0</v>
      </c>
      <c r="CX125">
        <f t="shared" si="187"/>
        <v>0</v>
      </c>
      <c r="CY125">
        <f t="shared" si="187"/>
        <v>0</v>
      </c>
      <c r="CZ125">
        <f t="shared" si="187"/>
        <v>0</v>
      </c>
      <c r="DA125">
        <f t="shared" si="187"/>
        <v>0</v>
      </c>
      <c r="DB125">
        <f t="shared" si="187"/>
        <v>0</v>
      </c>
      <c r="DC125">
        <f t="shared" si="187"/>
        <v>0</v>
      </c>
      <c r="DD125">
        <f t="shared" si="187"/>
        <v>0</v>
      </c>
      <c r="DE125">
        <f t="shared" si="187"/>
        <v>0</v>
      </c>
      <c r="DF125">
        <f t="shared" si="187"/>
        <v>0</v>
      </c>
      <c r="DG125">
        <f t="shared" si="187"/>
        <v>0</v>
      </c>
      <c r="DH125">
        <f t="shared" si="187"/>
        <v>0</v>
      </c>
      <c r="DI125">
        <f t="shared" si="187"/>
        <v>0</v>
      </c>
      <c r="DJ125">
        <f t="shared" si="187"/>
        <v>0</v>
      </c>
      <c r="DK125">
        <f t="shared" si="187"/>
        <v>0</v>
      </c>
      <c r="DL125">
        <f t="shared" si="187"/>
        <v>0</v>
      </c>
      <c r="DM125">
        <f t="shared" si="187"/>
        <v>0</v>
      </c>
      <c r="DN125">
        <f t="shared" si="187"/>
        <v>0</v>
      </c>
      <c r="DO125">
        <f t="shared" si="187"/>
        <v>0</v>
      </c>
      <c r="DP125">
        <f t="shared" si="187"/>
        <v>1</v>
      </c>
      <c r="DQ125">
        <f t="shared" si="187"/>
        <v>0</v>
      </c>
      <c r="DR125">
        <f t="shared" si="187"/>
        <v>0</v>
      </c>
      <c r="DS125">
        <f t="shared" si="187"/>
        <v>0</v>
      </c>
      <c r="DT125">
        <f t="shared" si="187"/>
        <v>0</v>
      </c>
      <c r="DU125">
        <f t="shared" si="187"/>
        <v>0</v>
      </c>
      <c r="DV125">
        <f t="shared" si="187"/>
        <v>0</v>
      </c>
      <c r="DW125">
        <f t="shared" si="187"/>
        <v>0</v>
      </c>
      <c r="DX125">
        <f t="shared" si="187"/>
        <v>0</v>
      </c>
      <c r="DY125">
        <f t="shared" si="187"/>
        <v>0</v>
      </c>
      <c r="DZ125">
        <f t="shared" ref="DZ125:EN125" si="188">IF(+DZ61=DY61+1,1,0)</f>
        <v>0</v>
      </c>
      <c r="EA125">
        <f t="shared" si="188"/>
        <v>0</v>
      </c>
      <c r="EB125">
        <f t="shared" si="188"/>
        <v>0</v>
      </c>
      <c r="EC125">
        <f t="shared" si="188"/>
        <v>0</v>
      </c>
      <c r="ED125">
        <f t="shared" si="188"/>
        <v>0</v>
      </c>
      <c r="EE125">
        <f t="shared" si="188"/>
        <v>0</v>
      </c>
      <c r="EF125">
        <f t="shared" si="188"/>
        <v>0</v>
      </c>
      <c r="EG125">
        <f t="shared" si="188"/>
        <v>0</v>
      </c>
      <c r="EH125">
        <f t="shared" si="188"/>
        <v>0</v>
      </c>
      <c r="EI125">
        <f t="shared" si="188"/>
        <v>0</v>
      </c>
      <c r="EJ125">
        <f t="shared" si="188"/>
        <v>0</v>
      </c>
      <c r="EK125">
        <f t="shared" si="188"/>
        <v>0</v>
      </c>
      <c r="EL125">
        <f t="shared" si="188"/>
        <v>0</v>
      </c>
      <c r="EM125">
        <f t="shared" si="188"/>
        <v>0</v>
      </c>
      <c r="EN125">
        <f t="shared" si="188"/>
        <v>0</v>
      </c>
    </row>
    <row r="126" spans="1:144" x14ac:dyDescent="0.25">
      <c r="A126" s="21">
        <v>0</v>
      </c>
      <c r="B126" s="21">
        <f t="shared" ref="B126:BM126" si="189">SUM(B66:B125)</f>
        <v>0</v>
      </c>
      <c r="C126" s="21">
        <f t="shared" si="189"/>
        <v>0</v>
      </c>
      <c r="D126" s="21">
        <f t="shared" si="189"/>
        <v>0</v>
      </c>
      <c r="E126" s="21">
        <f t="shared" si="189"/>
        <v>0</v>
      </c>
      <c r="F126" s="21">
        <f t="shared" si="189"/>
        <v>0</v>
      </c>
      <c r="G126" s="21">
        <f t="shared" si="189"/>
        <v>0</v>
      </c>
      <c r="H126" s="21">
        <f t="shared" si="189"/>
        <v>0</v>
      </c>
      <c r="I126" s="21">
        <f t="shared" si="189"/>
        <v>0</v>
      </c>
      <c r="J126" s="21">
        <f t="shared" si="189"/>
        <v>0</v>
      </c>
      <c r="K126" s="21">
        <f t="shared" si="189"/>
        <v>0</v>
      </c>
      <c r="L126" s="21">
        <f t="shared" si="189"/>
        <v>0</v>
      </c>
      <c r="M126" s="21">
        <f t="shared" si="189"/>
        <v>0</v>
      </c>
      <c r="N126" s="21">
        <f t="shared" si="189"/>
        <v>0</v>
      </c>
      <c r="O126" s="21">
        <f t="shared" si="189"/>
        <v>0</v>
      </c>
      <c r="P126" s="21">
        <f t="shared" si="189"/>
        <v>0</v>
      </c>
      <c r="Q126" s="21">
        <f t="shared" si="189"/>
        <v>0</v>
      </c>
      <c r="R126" s="21">
        <f t="shared" si="189"/>
        <v>0</v>
      </c>
      <c r="S126" s="21">
        <f t="shared" si="189"/>
        <v>0</v>
      </c>
      <c r="T126" s="21">
        <f t="shared" si="189"/>
        <v>0</v>
      </c>
      <c r="U126" s="21">
        <f t="shared" si="189"/>
        <v>0</v>
      </c>
      <c r="V126" s="21">
        <f t="shared" si="189"/>
        <v>0</v>
      </c>
      <c r="W126" s="21">
        <f t="shared" si="189"/>
        <v>1</v>
      </c>
      <c r="X126" s="21">
        <f t="shared" si="189"/>
        <v>0</v>
      </c>
      <c r="Y126" s="21">
        <f t="shared" si="189"/>
        <v>0</v>
      </c>
      <c r="Z126" s="21">
        <f t="shared" si="189"/>
        <v>0</v>
      </c>
      <c r="AA126" s="21">
        <f t="shared" si="189"/>
        <v>0</v>
      </c>
      <c r="AB126" s="21">
        <f t="shared" si="189"/>
        <v>0</v>
      </c>
      <c r="AC126" s="21">
        <f t="shared" si="189"/>
        <v>1</v>
      </c>
      <c r="AD126" s="21">
        <f t="shared" si="189"/>
        <v>0</v>
      </c>
      <c r="AE126" s="21">
        <f t="shared" si="189"/>
        <v>0</v>
      </c>
      <c r="AF126" s="21">
        <f t="shared" si="189"/>
        <v>0</v>
      </c>
      <c r="AG126" s="21">
        <f t="shared" si="189"/>
        <v>0</v>
      </c>
      <c r="AH126" s="21">
        <f t="shared" si="189"/>
        <v>0</v>
      </c>
      <c r="AI126" s="21">
        <f t="shared" si="189"/>
        <v>0</v>
      </c>
      <c r="AJ126" s="21">
        <f t="shared" si="189"/>
        <v>0</v>
      </c>
      <c r="AK126" s="21">
        <f t="shared" si="189"/>
        <v>0</v>
      </c>
      <c r="AL126" s="21">
        <f t="shared" si="189"/>
        <v>0</v>
      </c>
      <c r="AM126" s="21">
        <f t="shared" si="189"/>
        <v>0</v>
      </c>
      <c r="AN126" s="21">
        <f t="shared" si="189"/>
        <v>0</v>
      </c>
      <c r="AO126" s="21">
        <f t="shared" si="189"/>
        <v>0</v>
      </c>
      <c r="AP126" s="21">
        <f t="shared" si="189"/>
        <v>0</v>
      </c>
      <c r="AQ126" s="21">
        <f t="shared" si="189"/>
        <v>0</v>
      </c>
      <c r="AR126" s="21">
        <f t="shared" si="189"/>
        <v>0</v>
      </c>
      <c r="AS126" s="21">
        <f t="shared" si="189"/>
        <v>0</v>
      </c>
      <c r="AT126" s="21">
        <f t="shared" si="189"/>
        <v>0</v>
      </c>
      <c r="AU126" s="21">
        <f t="shared" si="189"/>
        <v>0</v>
      </c>
      <c r="AV126" s="21">
        <f t="shared" si="189"/>
        <v>0</v>
      </c>
      <c r="AW126" s="21">
        <f t="shared" si="189"/>
        <v>0</v>
      </c>
      <c r="AX126" s="21">
        <f t="shared" si="189"/>
        <v>0</v>
      </c>
      <c r="AY126" s="21">
        <f t="shared" si="189"/>
        <v>0</v>
      </c>
      <c r="AZ126" s="21">
        <f t="shared" si="189"/>
        <v>0</v>
      </c>
      <c r="BA126" s="21">
        <f t="shared" si="189"/>
        <v>0</v>
      </c>
      <c r="BB126" s="21">
        <f t="shared" si="189"/>
        <v>0</v>
      </c>
      <c r="BC126" s="21">
        <f t="shared" si="189"/>
        <v>0</v>
      </c>
      <c r="BD126" s="21">
        <f t="shared" si="189"/>
        <v>0</v>
      </c>
      <c r="BE126" s="21">
        <f t="shared" si="189"/>
        <v>0</v>
      </c>
      <c r="BF126" s="21">
        <f t="shared" si="189"/>
        <v>0</v>
      </c>
      <c r="BG126" s="21">
        <f t="shared" si="189"/>
        <v>0</v>
      </c>
      <c r="BH126" s="21">
        <f t="shared" si="189"/>
        <v>0</v>
      </c>
      <c r="BI126" s="21">
        <f t="shared" si="189"/>
        <v>0</v>
      </c>
      <c r="BJ126" s="21">
        <f t="shared" si="189"/>
        <v>0</v>
      </c>
      <c r="BK126" s="21">
        <f t="shared" si="189"/>
        <v>0</v>
      </c>
      <c r="BL126" s="21">
        <f t="shared" si="189"/>
        <v>0</v>
      </c>
      <c r="BM126" s="21">
        <f t="shared" si="189"/>
        <v>0</v>
      </c>
      <c r="BN126" s="21">
        <f t="shared" ref="BN126:DY126" si="190">SUM(BN66:BN125)</f>
        <v>0</v>
      </c>
      <c r="BO126" s="21">
        <f t="shared" si="190"/>
        <v>0</v>
      </c>
      <c r="BP126" s="21">
        <f t="shared" si="190"/>
        <v>0</v>
      </c>
      <c r="BQ126" s="21">
        <f t="shared" si="190"/>
        <v>0</v>
      </c>
      <c r="BR126" s="21">
        <f t="shared" si="190"/>
        <v>0</v>
      </c>
      <c r="BS126" s="21">
        <f t="shared" si="190"/>
        <v>0</v>
      </c>
      <c r="BT126" s="21">
        <f t="shared" si="190"/>
        <v>0</v>
      </c>
      <c r="BU126" s="21">
        <f t="shared" si="190"/>
        <v>0</v>
      </c>
      <c r="BV126" s="21">
        <f t="shared" si="190"/>
        <v>0</v>
      </c>
      <c r="BW126" s="21">
        <f t="shared" si="190"/>
        <v>0</v>
      </c>
      <c r="BX126" s="21">
        <f t="shared" si="190"/>
        <v>0</v>
      </c>
      <c r="BY126" s="21">
        <f t="shared" si="190"/>
        <v>0</v>
      </c>
      <c r="BZ126" s="21">
        <f t="shared" si="190"/>
        <v>0</v>
      </c>
      <c r="CA126" s="21">
        <f t="shared" si="190"/>
        <v>0</v>
      </c>
      <c r="CB126" s="21">
        <f t="shared" si="190"/>
        <v>0</v>
      </c>
      <c r="CC126" s="21">
        <f t="shared" si="190"/>
        <v>0</v>
      </c>
      <c r="CD126" s="21">
        <f t="shared" si="190"/>
        <v>0</v>
      </c>
      <c r="CE126" s="21">
        <f t="shared" si="190"/>
        <v>0</v>
      </c>
      <c r="CF126" s="21">
        <f t="shared" si="190"/>
        <v>0</v>
      </c>
      <c r="CG126" s="21">
        <f t="shared" si="190"/>
        <v>0</v>
      </c>
      <c r="CH126" s="21">
        <f t="shared" si="190"/>
        <v>0</v>
      </c>
      <c r="CI126" s="21">
        <f t="shared" si="190"/>
        <v>0</v>
      </c>
      <c r="CJ126" s="21">
        <f t="shared" si="190"/>
        <v>0</v>
      </c>
      <c r="CK126" s="21">
        <f t="shared" si="190"/>
        <v>0</v>
      </c>
      <c r="CL126" s="21">
        <f t="shared" si="190"/>
        <v>0</v>
      </c>
      <c r="CM126" s="21">
        <f t="shared" si="190"/>
        <v>0</v>
      </c>
      <c r="CN126" s="21">
        <f t="shared" si="190"/>
        <v>0</v>
      </c>
      <c r="CO126" s="21">
        <f t="shared" si="190"/>
        <v>0</v>
      </c>
      <c r="CP126" s="21">
        <f t="shared" si="190"/>
        <v>0</v>
      </c>
      <c r="CQ126" s="21">
        <f t="shared" si="190"/>
        <v>0</v>
      </c>
      <c r="CR126" s="21">
        <f t="shared" si="190"/>
        <v>0</v>
      </c>
      <c r="CS126" s="21">
        <f t="shared" si="190"/>
        <v>0</v>
      </c>
      <c r="CT126" s="21">
        <f t="shared" si="190"/>
        <v>0</v>
      </c>
      <c r="CU126" s="21">
        <f t="shared" si="190"/>
        <v>0</v>
      </c>
      <c r="CV126" s="21">
        <f t="shared" si="190"/>
        <v>0</v>
      </c>
      <c r="CW126" s="21">
        <f t="shared" si="190"/>
        <v>0</v>
      </c>
      <c r="CX126" s="21">
        <f t="shared" si="190"/>
        <v>0</v>
      </c>
      <c r="CY126" s="21">
        <f t="shared" si="190"/>
        <v>0</v>
      </c>
      <c r="CZ126" s="21">
        <f t="shared" si="190"/>
        <v>0</v>
      </c>
      <c r="DA126" s="21">
        <f t="shared" si="190"/>
        <v>0</v>
      </c>
      <c r="DB126" s="21">
        <f t="shared" si="190"/>
        <v>0</v>
      </c>
      <c r="DC126" s="21">
        <f t="shared" si="190"/>
        <v>0</v>
      </c>
      <c r="DD126" s="21">
        <f t="shared" si="190"/>
        <v>0</v>
      </c>
      <c r="DE126" s="21">
        <f t="shared" si="190"/>
        <v>0</v>
      </c>
      <c r="DF126" s="21">
        <f t="shared" si="190"/>
        <v>0</v>
      </c>
      <c r="DG126" s="21">
        <f t="shared" si="190"/>
        <v>0</v>
      </c>
      <c r="DH126" s="21">
        <f t="shared" si="190"/>
        <v>0</v>
      </c>
      <c r="DI126" s="21">
        <f t="shared" si="190"/>
        <v>0</v>
      </c>
      <c r="DJ126" s="21">
        <f t="shared" si="190"/>
        <v>0</v>
      </c>
      <c r="DK126" s="21">
        <f t="shared" si="190"/>
        <v>0</v>
      </c>
      <c r="DL126" s="21">
        <f t="shared" si="190"/>
        <v>2</v>
      </c>
      <c r="DM126" s="21">
        <f t="shared" si="190"/>
        <v>1</v>
      </c>
      <c r="DN126" s="21">
        <f t="shared" si="190"/>
        <v>2</v>
      </c>
      <c r="DO126" s="21">
        <f t="shared" si="190"/>
        <v>1</v>
      </c>
      <c r="DP126" s="21">
        <f t="shared" si="190"/>
        <v>2</v>
      </c>
      <c r="DQ126" s="21">
        <f t="shared" si="190"/>
        <v>2</v>
      </c>
      <c r="DR126" s="21">
        <f t="shared" si="190"/>
        <v>0</v>
      </c>
      <c r="DS126" s="21">
        <f t="shared" si="190"/>
        <v>3</v>
      </c>
      <c r="DT126" s="21">
        <f t="shared" si="190"/>
        <v>0</v>
      </c>
      <c r="DU126" s="21">
        <f t="shared" si="190"/>
        <v>0</v>
      </c>
      <c r="DV126" s="21">
        <f t="shared" si="190"/>
        <v>0</v>
      </c>
      <c r="DW126" s="21">
        <f t="shared" si="190"/>
        <v>0</v>
      </c>
      <c r="DX126" s="21">
        <f t="shared" si="190"/>
        <v>0</v>
      </c>
      <c r="DY126" s="21">
        <f t="shared" si="190"/>
        <v>1</v>
      </c>
      <c r="DZ126" s="21">
        <f t="shared" ref="DZ126:EN126" si="191">SUM(DZ66:DZ125)</f>
        <v>0</v>
      </c>
      <c r="EA126" s="21">
        <f t="shared" si="191"/>
        <v>0</v>
      </c>
      <c r="EB126" s="21">
        <f t="shared" si="191"/>
        <v>2</v>
      </c>
      <c r="EC126" s="21">
        <f t="shared" si="191"/>
        <v>0</v>
      </c>
      <c r="ED126" s="21">
        <f t="shared" si="191"/>
        <v>1</v>
      </c>
      <c r="EE126" s="21">
        <f t="shared" si="191"/>
        <v>1</v>
      </c>
      <c r="EF126" s="21">
        <f t="shared" si="191"/>
        <v>1</v>
      </c>
      <c r="EG126" s="21">
        <f t="shared" si="191"/>
        <v>4</v>
      </c>
      <c r="EH126" s="21">
        <f t="shared" si="191"/>
        <v>0</v>
      </c>
      <c r="EI126" s="21">
        <f t="shared" si="191"/>
        <v>0</v>
      </c>
      <c r="EJ126" s="21">
        <f t="shared" si="191"/>
        <v>0</v>
      </c>
      <c r="EK126" s="21">
        <f t="shared" si="191"/>
        <v>1</v>
      </c>
      <c r="EL126" s="21">
        <f t="shared" si="191"/>
        <v>0</v>
      </c>
      <c r="EM126" s="21">
        <f t="shared" si="191"/>
        <v>0</v>
      </c>
      <c r="EN126" s="21">
        <f t="shared" si="191"/>
        <v>1</v>
      </c>
    </row>
    <row r="129" spans="1:144" x14ac:dyDescent="0.25">
      <c r="A129" s="25">
        <v>1300</v>
      </c>
      <c r="B129" s="25">
        <f>A129+5</f>
        <v>1305</v>
      </c>
      <c r="C129" s="25">
        <f t="shared" ref="C129:BN129" si="192">B129+5</f>
        <v>1310</v>
      </c>
      <c r="D129" s="25">
        <f t="shared" si="192"/>
        <v>1315</v>
      </c>
      <c r="E129" s="25">
        <f t="shared" si="192"/>
        <v>1320</v>
      </c>
      <c r="F129" s="25">
        <f t="shared" si="192"/>
        <v>1325</v>
      </c>
      <c r="G129" s="25">
        <f t="shared" si="192"/>
        <v>1330</v>
      </c>
      <c r="H129" s="25">
        <f t="shared" si="192"/>
        <v>1335</v>
      </c>
      <c r="I129" s="25">
        <f t="shared" si="192"/>
        <v>1340</v>
      </c>
      <c r="J129" s="25">
        <f t="shared" si="192"/>
        <v>1345</v>
      </c>
      <c r="K129" s="25">
        <f t="shared" si="192"/>
        <v>1350</v>
      </c>
      <c r="L129" s="25">
        <f t="shared" si="192"/>
        <v>1355</v>
      </c>
      <c r="M129" s="25">
        <f t="shared" si="192"/>
        <v>1360</v>
      </c>
      <c r="N129" s="25">
        <f t="shared" si="192"/>
        <v>1365</v>
      </c>
      <c r="O129" s="25">
        <f t="shared" si="192"/>
        <v>1370</v>
      </c>
      <c r="P129" s="25">
        <f t="shared" si="192"/>
        <v>1375</v>
      </c>
      <c r="Q129" s="25">
        <f t="shared" si="192"/>
        <v>1380</v>
      </c>
      <c r="R129" s="25">
        <f t="shared" si="192"/>
        <v>1385</v>
      </c>
      <c r="S129" s="25">
        <f t="shared" si="192"/>
        <v>1390</v>
      </c>
      <c r="T129" s="25">
        <f t="shared" si="192"/>
        <v>1395</v>
      </c>
      <c r="U129" s="25">
        <f t="shared" si="192"/>
        <v>1400</v>
      </c>
      <c r="V129" s="25">
        <f t="shared" si="192"/>
        <v>1405</v>
      </c>
      <c r="W129" s="25">
        <f t="shared" si="192"/>
        <v>1410</v>
      </c>
      <c r="X129" s="25">
        <f t="shared" si="192"/>
        <v>1415</v>
      </c>
      <c r="Y129" s="25">
        <f t="shared" si="192"/>
        <v>1420</v>
      </c>
      <c r="Z129" s="25">
        <f t="shared" si="192"/>
        <v>1425</v>
      </c>
      <c r="AA129" s="25">
        <f t="shared" si="192"/>
        <v>1430</v>
      </c>
      <c r="AB129" s="25">
        <f t="shared" si="192"/>
        <v>1435</v>
      </c>
      <c r="AC129" s="25">
        <f t="shared" si="192"/>
        <v>1440</v>
      </c>
      <c r="AD129" s="25">
        <f t="shared" si="192"/>
        <v>1445</v>
      </c>
      <c r="AE129" s="25">
        <f t="shared" si="192"/>
        <v>1450</v>
      </c>
      <c r="AF129" s="25">
        <f t="shared" si="192"/>
        <v>1455</v>
      </c>
      <c r="AG129" s="25">
        <f t="shared" si="192"/>
        <v>1460</v>
      </c>
      <c r="AH129" s="25">
        <f t="shared" si="192"/>
        <v>1465</v>
      </c>
      <c r="AI129" s="25">
        <f t="shared" si="192"/>
        <v>1470</v>
      </c>
      <c r="AJ129" s="25">
        <f t="shared" si="192"/>
        <v>1475</v>
      </c>
      <c r="AK129" s="25">
        <f t="shared" si="192"/>
        <v>1480</v>
      </c>
      <c r="AL129" s="25">
        <f t="shared" si="192"/>
        <v>1485</v>
      </c>
      <c r="AM129" s="25">
        <f t="shared" si="192"/>
        <v>1490</v>
      </c>
      <c r="AN129" s="25">
        <f t="shared" si="192"/>
        <v>1495</v>
      </c>
      <c r="AO129" s="25">
        <f t="shared" si="192"/>
        <v>1500</v>
      </c>
      <c r="AP129" s="25">
        <f t="shared" si="192"/>
        <v>1505</v>
      </c>
      <c r="AQ129" s="25">
        <f t="shared" si="192"/>
        <v>1510</v>
      </c>
      <c r="AR129" s="25">
        <f t="shared" si="192"/>
        <v>1515</v>
      </c>
      <c r="AS129" s="25">
        <f t="shared" si="192"/>
        <v>1520</v>
      </c>
      <c r="AT129" s="25">
        <f t="shared" si="192"/>
        <v>1525</v>
      </c>
      <c r="AU129" s="25">
        <f t="shared" si="192"/>
        <v>1530</v>
      </c>
      <c r="AV129" s="25">
        <f t="shared" si="192"/>
        <v>1535</v>
      </c>
      <c r="AW129" s="25">
        <f t="shared" si="192"/>
        <v>1540</v>
      </c>
      <c r="AX129" s="25">
        <f t="shared" si="192"/>
        <v>1545</v>
      </c>
      <c r="AY129" s="25">
        <f t="shared" si="192"/>
        <v>1550</v>
      </c>
      <c r="AZ129" s="25">
        <f t="shared" si="192"/>
        <v>1555</v>
      </c>
      <c r="BA129" s="25">
        <f t="shared" si="192"/>
        <v>1560</v>
      </c>
      <c r="BB129" s="25">
        <f t="shared" si="192"/>
        <v>1565</v>
      </c>
      <c r="BC129" s="25">
        <f t="shared" si="192"/>
        <v>1570</v>
      </c>
      <c r="BD129" s="25">
        <f t="shared" si="192"/>
        <v>1575</v>
      </c>
      <c r="BE129" s="25">
        <f t="shared" si="192"/>
        <v>1580</v>
      </c>
      <c r="BF129" s="25">
        <f t="shared" si="192"/>
        <v>1585</v>
      </c>
      <c r="BG129" s="25">
        <f t="shared" si="192"/>
        <v>1590</v>
      </c>
      <c r="BH129" s="25">
        <f t="shared" si="192"/>
        <v>1595</v>
      </c>
      <c r="BI129" s="25">
        <f t="shared" si="192"/>
        <v>1600</v>
      </c>
      <c r="BJ129" s="25">
        <f t="shared" si="192"/>
        <v>1605</v>
      </c>
      <c r="BK129" s="25">
        <f t="shared" si="192"/>
        <v>1610</v>
      </c>
      <c r="BL129" s="25">
        <f t="shared" si="192"/>
        <v>1615</v>
      </c>
      <c r="BM129" s="25">
        <f t="shared" si="192"/>
        <v>1620</v>
      </c>
      <c r="BN129" s="25">
        <f t="shared" si="192"/>
        <v>1625</v>
      </c>
      <c r="BO129" s="25">
        <f t="shared" ref="BO129:DK129" si="193">BN129+5</f>
        <v>1630</v>
      </c>
      <c r="BP129" s="25">
        <f t="shared" si="193"/>
        <v>1635</v>
      </c>
      <c r="BQ129" s="25">
        <f t="shared" si="193"/>
        <v>1640</v>
      </c>
      <c r="BR129" s="25">
        <f t="shared" si="193"/>
        <v>1645</v>
      </c>
      <c r="BS129" s="25">
        <f t="shared" si="193"/>
        <v>1650</v>
      </c>
      <c r="BT129" s="25">
        <f t="shared" si="193"/>
        <v>1655</v>
      </c>
      <c r="BU129" s="25">
        <f t="shared" si="193"/>
        <v>1660</v>
      </c>
      <c r="BV129" s="25">
        <f t="shared" si="193"/>
        <v>1665</v>
      </c>
      <c r="BW129" s="25">
        <f t="shared" si="193"/>
        <v>1670</v>
      </c>
      <c r="BX129" s="25">
        <f t="shared" si="193"/>
        <v>1675</v>
      </c>
      <c r="BY129" s="25">
        <f t="shared" si="193"/>
        <v>1680</v>
      </c>
      <c r="BZ129" s="25">
        <f t="shared" si="193"/>
        <v>1685</v>
      </c>
      <c r="CA129" s="25">
        <f t="shared" si="193"/>
        <v>1690</v>
      </c>
      <c r="CB129" s="25">
        <f t="shared" si="193"/>
        <v>1695</v>
      </c>
      <c r="CC129" s="25">
        <f t="shared" si="193"/>
        <v>1700</v>
      </c>
      <c r="CD129" s="25">
        <f t="shared" si="193"/>
        <v>1705</v>
      </c>
      <c r="CE129" s="25">
        <f t="shared" si="193"/>
        <v>1710</v>
      </c>
      <c r="CF129" s="25">
        <f t="shared" si="193"/>
        <v>1715</v>
      </c>
      <c r="CG129" s="25">
        <f t="shared" si="193"/>
        <v>1720</v>
      </c>
      <c r="CH129" s="25">
        <f t="shared" si="193"/>
        <v>1725</v>
      </c>
      <c r="CI129" s="25">
        <f t="shared" si="193"/>
        <v>1730</v>
      </c>
      <c r="CJ129" s="25">
        <f t="shared" si="193"/>
        <v>1735</v>
      </c>
      <c r="CK129" s="25">
        <f t="shared" si="193"/>
        <v>1740</v>
      </c>
      <c r="CL129" s="25">
        <f t="shared" si="193"/>
        <v>1745</v>
      </c>
      <c r="CM129" s="25">
        <f t="shared" si="193"/>
        <v>1750</v>
      </c>
      <c r="CN129" s="25">
        <f t="shared" si="193"/>
        <v>1755</v>
      </c>
      <c r="CO129" s="25">
        <f t="shared" si="193"/>
        <v>1760</v>
      </c>
      <c r="CP129" s="25">
        <f t="shared" si="193"/>
        <v>1765</v>
      </c>
      <c r="CQ129" s="25">
        <f t="shared" si="193"/>
        <v>1770</v>
      </c>
      <c r="CR129" s="25">
        <f t="shared" si="193"/>
        <v>1775</v>
      </c>
      <c r="CS129" s="25">
        <f t="shared" si="193"/>
        <v>1780</v>
      </c>
      <c r="CT129" s="25">
        <f t="shared" si="193"/>
        <v>1785</v>
      </c>
      <c r="CU129" s="25">
        <f t="shared" si="193"/>
        <v>1790</v>
      </c>
      <c r="CV129" s="25">
        <f t="shared" si="193"/>
        <v>1795</v>
      </c>
      <c r="CW129" s="25">
        <f t="shared" si="193"/>
        <v>1800</v>
      </c>
      <c r="CX129" s="25">
        <f t="shared" si="193"/>
        <v>1805</v>
      </c>
      <c r="CY129" s="25">
        <f t="shared" si="193"/>
        <v>1810</v>
      </c>
      <c r="CZ129" s="25">
        <f t="shared" si="193"/>
        <v>1815</v>
      </c>
      <c r="DA129" s="25">
        <f t="shared" si="193"/>
        <v>1820</v>
      </c>
      <c r="DB129" s="25">
        <f t="shared" si="193"/>
        <v>1825</v>
      </c>
      <c r="DC129" s="25">
        <f t="shared" si="193"/>
        <v>1830</v>
      </c>
      <c r="DD129" s="25">
        <f t="shared" si="193"/>
        <v>1835</v>
      </c>
      <c r="DE129" s="25">
        <f t="shared" si="193"/>
        <v>1840</v>
      </c>
      <c r="DF129" s="25">
        <f t="shared" si="193"/>
        <v>1845</v>
      </c>
      <c r="DG129" s="25">
        <f t="shared" si="193"/>
        <v>1850</v>
      </c>
      <c r="DH129" s="25">
        <f t="shared" si="193"/>
        <v>1855</v>
      </c>
      <c r="DI129" s="25">
        <f t="shared" si="193"/>
        <v>1860</v>
      </c>
      <c r="DJ129" s="25">
        <f t="shared" si="193"/>
        <v>1865</v>
      </c>
      <c r="DK129" s="25">
        <f t="shared" si="193"/>
        <v>1870</v>
      </c>
      <c r="DL129" s="25">
        <f>DK129+5</f>
        <v>1875</v>
      </c>
      <c r="DM129" s="25">
        <f t="shared" ref="DM129:EN129" si="194">DL129+5</f>
        <v>1880</v>
      </c>
      <c r="DN129" s="25">
        <f t="shared" si="194"/>
        <v>1885</v>
      </c>
      <c r="DO129" s="25">
        <f t="shared" si="194"/>
        <v>1890</v>
      </c>
      <c r="DP129" s="25">
        <f t="shared" si="194"/>
        <v>1895</v>
      </c>
      <c r="DQ129" s="25">
        <f t="shared" si="194"/>
        <v>1900</v>
      </c>
      <c r="DR129" s="25">
        <f t="shared" si="194"/>
        <v>1905</v>
      </c>
      <c r="DS129" s="25">
        <f t="shared" si="194"/>
        <v>1910</v>
      </c>
      <c r="DT129" s="25">
        <f t="shared" si="194"/>
        <v>1915</v>
      </c>
      <c r="DU129" s="25">
        <f t="shared" si="194"/>
        <v>1920</v>
      </c>
      <c r="DV129" s="25">
        <f t="shared" si="194"/>
        <v>1925</v>
      </c>
      <c r="DW129" s="25">
        <f t="shared" si="194"/>
        <v>1930</v>
      </c>
      <c r="DX129" s="25">
        <f t="shared" si="194"/>
        <v>1935</v>
      </c>
      <c r="DY129" s="25">
        <f t="shared" si="194"/>
        <v>1940</v>
      </c>
      <c r="DZ129" s="25">
        <f t="shared" si="194"/>
        <v>1945</v>
      </c>
      <c r="EA129" s="25">
        <f t="shared" si="194"/>
        <v>1950</v>
      </c>
      <c r="EB129" s="25">
        <f t="shared" si="194"/>
        <v>1955</v>
      </c>
      <c r="EC129" s="25">
        <f t="shared" si="194"/>
        <v>1960</v>
      </c>
      <c r="ED129" s="25">
        <f t="shared" si="194"/>
        <v>1965</v>
      </c>
      <c r="EE129" s="25">
        <f t="shared" si="194"/>
        <v>1970</v>
      </c>
      <c r="EF129" s="25">
        <f t="shared" si="194"/>
        <v>1975</v>
      </c>
      <c r="EG129" s="25">
        <f t="shared" si="194"/>
        <v>1980</v>
      </c>
      <c r="EH129" s="25">
        <f t="shared" si="194"/>
        <v>1985</v>
      </c>
      <c r="EI129" s="25">
        <f t="shared" si="194"/>
        <v>1990</v>
      </c>
      <c r="EJ129" s="25">
        <f t="shared" si="194"/>
        <v>1995</v>
      </c>
      <c r="EK129" s="25">
        <f t="shared" si="194"/>
        <v>2000</v>
      </c>
      <c r="EL129" s="25">
        <f t="shared" si="194"/>
        <v>2005</v>
      </c>
      <c r="EM129" s="25">
        <f t="shared" si="194"/>
        <v>2010</v>
      </c>
      <c r="EN129" s="25">
        <f t="shared" si="194"/>
        <v>2015</v>
      </c>
    </row>
    <row r="130" spans="1:144" x14ac:dyDescent="0.25">
      <c r="A130">
        <v>0</v>
      </c>
      <c r="B130">
        <f>IF(+B2=A2-1,1,0)</f>
        <v>0</v>
      </c>
      <c r="C130">
        <f t="shared" ref="C130:BN130" si="195">IF(+C2=B2-1,1,0)</f>
        <v>0</v>
      </c>
      <c r="D130">
        <f t="shared" si="195"/>
        <v>0</v>
      </c>
      <c r="E130">
        <f t="shared" si="195"/>
        <v>0</v>
      </c>
      <c r="F130">
        <f t="shared" si="195"/>
        <v>0</v>
      </c>
      <c r="G130">
        <f t="shared" si="195"/>
        <v>0</v>
      </c>
      <c r="H130">
        <f t="shared" si="195"/>
        <v>0</v>
      </c>
      <c r="I130">
        <f t="shared" si="195"/>
        <v>0</v>
      </c>
      <c r="J130">
        <f t="shared" si="195"/>
        <v>0</v>
      </c>
      <c r="K130">
        <f t="shared" si="195"/>
        <v>0</v>
      </c>
      <c r="L130">
        <f t="shared" si="195"/>
        <v>0</v>
      </c>
      <c r="M130">
        <f t="shared" si="195"/>
        <v>0</v>
      </c>
      <c r="N130">
        <f t="shared" si="195"/>
        <v>0</v>
      </c>
      <c r="O130">
        <f t="shared" si="195"/>
        <v>0</v>
      </c>
      <c r="P130">
        <f t="shared" si="195"/>
        <v>0</v>
      </c>
      <c r="Q130">
        <f t="shared" si="195"/>
        <v>0</v>
      </c>
      <c r="R130">
        <f t="shared" si="195"/>
        <v>0</v>
      </c>
      <c r="S130">
        <f t="shared" si="195"/>
        <v>0</v>
      </c>
      <c r="T130">
        <f t="shared" si="195"/>
        <v>0</v>
      </c>
      <c r="U130">
        <f t="shared" si="195"/>
        <v>0</v>
      </c>
      <c r="V130">
        <f t="shared" si="195"/>
        <v>0</v>
      </c>
      <c r="W130">
        <f t="shared" si="195"/>
        <v>0</v>
      </c>
      <c r="X130">
        <f t="shared" si="195"/>
        <v>0</v>
      </c>
      <c r="Y130">
        <f t="shared" si="195"/>
        <v>0</v>
      </c>
      <c r="Z130">
        <f t="shared" si="195"/>
        <v>0</v>
      </c>
      <c r="AA130">
        <f t="shared" si="195"/>
        <v>0</v>
      </c>
      <c r="AB130">
        <f t="shared" si="195"/>
        <v>0</v>
      </c>
      <c r="AC130">
        <f t="shared" si="195"/>
        <v>0</v>
      </c>
      <c r="AD130">
        <f t="shared" si="195"/>
        <v>0</v>
      </c>
      <c r="AE130">
        <f t="shared" si="195"/>
        <v>0</v>
      </c>
      <c r="AF130">
        <f t="shared" si="195"/>
        <v>0</v>
      </c>
      <c r="AG130">
        <f t="shared" si="195"/>
        <v>0</v>
      </c>
      <c r="AH130">
        <f t="shared" si="195"/>
        <v>0</v>
      </c>
      <c r="AI130">
        <f t="shared" si="195"/>
        <v>0</v>
      </c>
      <c r="AJ130">
        <f t="shared" si="195"/>
        <v>0</v>
      </c>
      <c r="AK130">
        <f t="shared" si="195"/>
        <v>0</v>
      </c>
      <c r="AL130">
        <f t="shared" si="195"/>
        <v>0</v>
      </c>
      <c r="AM130">
        <f t="shared" si="195"/>
        <v>0</v>
      </c>
      <c r="AN130">
        <f t="shared" si="195"/>
        <v>0</v>
      </c>
      <c r="AO130">
        <f t="shared" si="195"/>
        <v>0</v>
      </c>
      <c r="AP130">
        <f t="shared" si="195"/>
        <v>0</v>
      </c>
      <c r="AQ130">
        <f t="shared" si="195"/>
        <v>0</v>
      </c>
      <c r="AR130">
        <f t="shared" si="195"/>
        <v>0</v>
      </c>
      <c r="AS130">
        <f t="shared" si="195"/>
        <v>0</v>
      </c>
      <c r="AT130">
        <f t="shared" si="195"/>
        <v>0</v>
      </c>
      <c r="AU130">
        <f t="shared" si="195"/>
        <v>0</v>
      </c>
      <c r="AV130">
        <f t="shared" si="195"/>
        <v>0</v>
      </c>
      <c r="AW130">
        <f t="shared" si="195"/>
        <v>0</v>
      </c>
      <c r="AX130">
        <f t="shared" si="195"/>
        <v>0</v>
      </c>
      <c r="AY130">
        <f t="shared" si="195"/>
        <v>0</v>
      </c>
      <c r="AZ130">
        <f t="shared" si="195"/>
        <v>0</v>
      </c>
      <c r="BA130">
        <f t="shared" si="195"/>
        <v>0</v>
      </c>
      <c r="BB130">
        <f t="shared" si="195"/>
        <v>0</v>
      </c>
      <c r="BC130">
        <f t="shared" si="195"/>
        <v>0</v>
      </c>
      <c r="BD130">
        <f t="shared" si="195"/>
        <v>0</v>
      </c>
      <c r="BE130">
        <f t="shared" si="195"/>
        <v>0</v>
      </c>
      <c r="BF130">
        <f t="shared" si="195"/>
        <v>0</v>
      </c>
      <c r="BG130">
        <f t="shared" si="195"/>
        <v>0</v>
      </c>
      <c r="BH130">
        <f t="shared" si="195"/>
        <v>0</v>
      </c>
      <c r="BI130">
        <f t="shared" si="195"/>
        <v>0</v>
      </c>
      <c r="BJ130">
        <f t="shared" si="195"/>
        <v>0</v>
      </c>
      <c r="BK130">
        <f t="shared" si="195"/>
        <v>0</v>
      </c>
      <c r="BL130">
        <f t="shared" si="195"/>
        <v>0</v>
      </c>
      <c r="BM130">
        <f t="shared" si="195"/>
        <v>0</v>
      </c>
      <c r="BN130">
        <f t="shared" si="195"/>
        <v>0</v>
      </c>
      <c r="BO130">
        <f t="shared" ref="BO130:DZ130" si="196">IF(+BO2=BN2-1,1,0)</f>
        <v>0</v>
      </c>
      <c r="BP130">
        <f t="shared" si="196"/>
        <v>0</v>
      </c>
      <c r="BQ130">
        <f t="shared" si="196"/>
        <v>0</v>
      </c>
      <c r="BR130">
        <f t="shared" si="196"/>
        <v>0</v>
      </c>
      <c r="BS130">
        <f t="shared" si="196"/>
        <v>0</v>
      </c>
      <c r="BT130">
        <f t="shared" si="196"/>
        <v>0</v>
      </c>
      <c r="BU130">
        <f t="shared" si="196"/>
        <v>0</v>
      </c>
      <c r="BV130">
        <f t="shared" si="196"/>
        <v>0</v>
      </c>
      <c r="BW130">
        <f t="shared" si="196"/>
        <v>0</v>
      </c>
      <c r="BX130">
        <f t="shared" si="196"/>
        <v>0</v>
      </c>
      <c r="BY130">
        <f t="shared" si="196"/>
        <v>0</v>
      </c>
      <c r="BZ130">
        <f t="shared" si="196"/>
        <v>0</v>
      </c>
      <c r="CA130">
        <f t="shared" si="196"/>
        <v>0</v>
      </c>
      <c r="CB130">
        <f t="shared" si="196"/>
        <v>0</v>
      </c>
      <c r="CC130">
        <f t="shared" si="196"/>
        <v>0</v>
      </c>
      <c r="CD130">
        <f t="shared" si="196"/>
        <v>0</v>
      </c>
      <c r="CE130">
        <f t="shared" si="196"/>
        <v>0</v>
      </c>
      <c r="CF130">
        <f t="shared" si="196"/>
        <v>0</v>
      </c>
      <c r="CG130">
        <f t="shared" si="196"/>
        <v>0</v>
      </c>
      <c r="CH130">
        <f t="shared" si="196"/>
        <v>0</v>
      </c>
      <c r="CI130">
        <f t="shared" si="196"/>
        <v>0</v>
      </c>
      <c r="CJ130">
        <f t="shared" si="196"/>
        <v>0</v>
      </c>
      <c r="CK130">
        <f t="shared" si="196"/>
        <v>0</v>
      </c>
      <c r="CL130">
        <f t="shared" si="196"/>
        <v>0</v>
      </c>
      <c r="CM130">
        <f t="shared" si="196"/>
        <v>0</v>
      </c>
      <c r="CN130">
        <f t="shared" si="196"/>
        <v>0</v>
      </c>
      <c r="CO130">
        <f t="shared" si="196"/>
        <v>0</v>
      </c>
      <c r="CP130">
        <f t="shared" si="196"/>
        <v>0</v>
      </c>
      <c r="CQ130">
        <f t="shared" si="196"/>
        <v>0</v>
      </c>
      <c r="CR130">
        <f t="shared" si="196"/>
        <v>0</v>
      </c>
      <c r="CS130">
        <f t="shared" si="196"/>
        <v>0</v>
      </c>
      <c r="CT130">
        <f t="shared" si="196"/>
        <v>0</v>
      </c>
      <c r="CU130">
        <f t="shared" si="196"/>
        <v>0</v>
      </c>
      <c r="CV130">
        <f t="shared" si="196"/>
        <v>0</v>
      </c>
      <c r="CW130">
        <f t="shared" si="196"/>
        <v>0</v>
      </c>
      <c r="CX130">
        <f t="shared" si="196"/>
        <v>0</v>
      </c>
      <c r="CY130">
        <f t="shared" si="196"/>
        <v>0</v>
      </c>
      <c r="CZ130">
        <f t="shared" si="196"/>
        <v>0</v>
      </c>
      <c r="DA130">
        <f t="shared" si="196"/>
        <v>0</v>
      </c>
      <c r="DB130">
        <f t="shared" si="196"/>
        <v>0</v>
      </c>
      <c r="DC130">
        <f t="shared" si="196"/>
        <v>0</v>
      </c>
      <c r="DD130">
        <f t="shared" si="196"/>
        <v>0</v>
      </c>
      <c r="DE130">
        <f t="shared" si="196"/>
        <v>0</v>
      </c>
      <c r="DF130">
        <f t="shared" si="196"/>
        <v>0</v>
      </c>
      <c r="DG130">
        <f t="shared" si="196"/>
        <v>0</v>
      </c>
      <c r="DH130">
        <f t="shared" si="196"/>
        <v>0</v>
      </c>
      <c r="DI130">
        <f t="shared" si="196"/>
        <v>0</v>
      </c>
      <c r="DJ130">
        <f t="shared" si="196"/>
        <v>0</v>
      </c>
      <c r="DK130">
        <f t="shared" si="196"/>
        <v>0</v>
      </c>
      <c r="DL130">
        <f t="shared" si="196"/>
        <v>0</v>
      </c>
      <c r="DM130">
        <f t="shared" si="196"/>
        <v>0</v>
      </c>
      <c r="DN130">
        <f t="shared" si="196"/>
        <v>0</v>
      </c>
      <c r="DO130">
        <f t="shared" si="196"/>
        <v>0</v>
      </c>
      <c r="DP130">
        <f t="shared" si="196"/>
        <v>0</v>
      </c>
      <c r="DQ130">
        <f t="shared" si="196"/>
        <v>0</v>
      </c>
      <c r="DR130">
        <f t="shared" si="196"/>
        <v>0</v>
      </c>
      <c r="DS130">
        <f t="shared" si="196"/>
        <v>0</v>
      </c>
      <c r="DT130">
        <f t="shared" si="196"/>
        <v>0</v>
      </c>
      <c r="DU130">
        <f t="shared" si="196"/>
        <v>0</v>
      </c>
      <c r="DV130">
        <f t="shared" si="196"/>
        <v>0</v>
      </c>
      <c r="DW130">
        <f t="shared" si="196"/>
        <v>0</v>
      </c>
      <c r="DX130">
        <f t="shared" si="196"/>
        <v>0</v>
      </c>
      <c r="DY130">
        <f t="shared" si="196"/>
        <v>0</v>
      </c>
      <c r="DZ130">
        <f t="shared" si="196"/>
        <v>0</v>
      </c>
      <c r="EA130">
        <f t="shared" ref="EA130:EN130" si="197">IF(+EA2=DZ2-1,1,0)</f>
        <v>0</v>
      </c>
      <c r="EB130">
        <f t="shared" si="197"/>
        <v>0</v>
      </c>
      <c r="EC130">
        <f t="shared" si="197"/>
        <v>0</v>
      </c>
      <c r="ED130">
        <f t="shared" si="197"/>
        <v>0</v>
      </c>
      <c r="EE130">
        <f t="shared" si="197"/>
        <v>0</v>
      </c>
      <c r="EF130">
        <f t="shared" si="197"/>
        <v>0</v>
      </c>
      <c r="EG130">
        <f t="shared" si="197"/>
        <v>0</v>
      </c>
      <c r="EH130">
        <f t="shared" si="197"/>
        <v>0</v>
      </c>
      <c r="EI130">
        <f t="shared" si="197"/>
        <v>0</v>
      </c>
      <c r="EJ130">
        <f t="shared" si="197"/>
        <v>0</v>
      </c>
      <c r="EK130">
        <f t="shared" si="197"/>
        <v>0</v>
      </c>
      <c r="EL130">
        <f t="shared" si="197"/>
        <v>0</v>
      </c>
      <c r="EM130">
        <f t="shared" si="197"/>
        <v>0</v>
      </c>
      <c r="EN130">
        <f t="shared" si="197"/>
        <v>0</v>
      </c>
    </row>
    <row r="131" spans="1:144" x14ac:dyDescent="0.25">
      <c r="A131">
        <v>1</v>
      </c>
      <c r="B131">
        <f t="shared" ref="B131:BM131" si="198">IF(+B3=A3-1,1,0)</f>
        <v>0</v>
      </c>
      <c r="C131">
        <f t="shared" si="198"/>
        <v>0</v>
      </c>
      <c r="D131">
        <f t="shared" si="198"/>
        <v>0</v>
      </c>
      <c r="E131">
        <f t="shared" si="198"/>
        <v>0</v>
      </c>
      <c r="F131">
        <f t="shared" si="198"/>
        <v>0</v>
      </c>
      <c r="G131">
        <f t="shared" si="198"/>
        <v>0</v>
      </c>
      <c r="H131">
        <f t="shared" si="198"/>
        <v>0</v>
      </c>
      <c r="I131">
        <f t="shared" si="198"/>
        <v>0</v>
      </c>
      <c r="J131">
        <f t="shared" si="198"/>
        <v>0</v>
      </c>
      <c r="K131">
        <f t="shared" si="198"/>
        <v>0</v>
      </c>
      <c r="L131">
        <f t="shared" si="198"/>
        <v>0</v>
      </c>
      <c r="M131">
        <f t="shared" si="198"/>
        <v>0</v>
      </c>
      <c r="N131">
        <f t="shared" si="198"/>
        <v>0</v>
      </c>
      <c r="O131">
        <f t="shared" si="198"/>
        <v>0</v>
      </c>
      <c r="P131">
        <f t="shared" si="198"/>
        <v>0</v>
      </c>
      <c r="Q131">
        <f t="shared" si="198"/>
        <v>0</v>
      </c>
      <c r="R131">
        <f t="shared" si="198"/>
        <v>0</v>
      </c>
      <c r="S131">
        <f t="shared" si="198"/>
        <v>0</v>
      </c>
      <c r="T131">
        <f t="shared" si="198"/>
        <v>0</v>
      </c>
      <c r="U131">
        <f t="shared" si="198"/>
        <v>0</v>
      </c>
      <c r="V131">
        <f t="shared" si="198"/>
        <v>0</v>
      </c>
      <c r="W131">
        <f t="shared" si="198"/>
        <v>0</v>
      </c>
      <c r="X131">
        <f t="shared" si="198"/>
        <v>0</v>
      </c>
      <c r="Y131">
        <f t="shared" si="198"/>
        <v>0</v>
      </c>
      <c r="Z131">
        <f t="shared" si="198"/>
        <v>0</v>
      </c>
      <c r="AA131">
        <f t="shared" si="198"/>
        <v>0</v>
      </c>
      <c r="AB131">
        <f t="shared" si="198"/>
        <v>0</v>
      </c>
      <c r="AC131">
        <f t="shared" si="198"/>
        <v>0</v>
      </c>
      <c r="AD131">
        <f t="shared" si="198"/>
        <v>0</v>
      </c>
      <c r="AE131">
        <f t="shared" si="198"/>
        <v>0</v>
      </c>
      <c r="AF131">
        <f t="shared" si="198"/>
        <v>0</v>
      </c>
      <c r="AG131">
        <f t="shared" si="198"/>
        <v>0</v>
      </c>
      <c r="AH131">
        <f t="shared" si="198"/>
        <v>0</v>
      </c>
      <c r="AI131">
        <f t="shared" si="198"/>
        <v>0</v>
      </c>
      <c r="AJ131">
        <f t="shared" si="198"/>
        <v>0</v>
      </c>
      <c r="AK131">
        <f t="shared" si="198"/>
        <v>0</v>
      </c>
      <c r="AL131">
        <f t="shared" si="198"/>
        <v>0</v>
      </c>
      <c r="AM131">
        <f t="shared" si="198"/>
        <v>0</v>
      </c>
      <c r="AN131">
        <f t="shared" si="198"/>
        <v>0</v>
      </c>
      <c r="AO131">
        <f t="shared" si="198"/>
        <v>0</v>
      </c>
      <c r="AP131">
        <f t="shared" si="198"/>
        <v>0</v>
      </c>
      <c r="AQ131">
        <f t="shared" si="198"/>
        <v>0</v>
      </c>
      <c r="AR131">
        <f t="shared" si="198"/>
        <v>0</v>
      </c>
      <c r="AS131">
        <f t="shared" si="198"/>
        <v>0</v>
      </c>
      <c r="AT131">
        <f t="shared" si="198"/>
        <v>0</v>
      </c>
      <c r="AU131">
        <f t="shared" si="198"/>
        <v>0</v>
      </c>
      <c r="AV131">
        <f t="shared" si="198"/>
        <v>0</v>
      </c>
      <c r="AW131">
        <f t="shared" si="198"/>
        <v>0</v>
      </c>
      <c r="AX131">
        <f t="shared" si="198"/>
        <v>0</v>
      </c>
      <c r="AY131">
        <f t="shared" si="198"/>
        <v>0</v>
      </c>
      <c r="AZ131">
        <f t="shared" si="198"/>
        <v>0</v>
      </c>
      <c r="BA131">
        <f t="shared" si="198"/>
        <v>0</v>
      </c>
      <c r="BB131">
        <f t="shared" si="198"/>
        <v>0</v>
      </c>
      <c r="BC131">
        <f t="shared" si="198"/>
        <v>0</v>
      </c>
      <c r="BD131">
        <f t="shared" si="198"/>
        <v>0</v>
      </c>
      <c r="BE131">
        <f t="shared" si="198"/>
        <v>0</v>
      </c>
      <c r="BF131">
        <f t="shared" si="198"/>
        <v>0</v>
      </c>
      <c r="BG131">
        <f t="shared" si="198"/>
        <v>0</v>
      </c>
      <c r="BH131">
        <f t="shared" si="198"/>
        <v>0</v>
      </c>
      <c r="BI131">
        <f t="shared" si="198"/>
        <v>0</v>
      </c>
      <c r="BJ131">
        <f t="shared" si="198"/>
        <v>0</v>
      </c>
      <c r="BK131">
        <f t="shared" si="198"/>
        <v>0</v>
      </c>
      <c r="BL131">
        <f t="shared" si="198"/>
        <v>0</v>
      </c>
      <c r="BM131">
        <f t="shared" si="198"/>
        <v>0</v>
      </c>
      <c r="BN131">
        <f t="shared" ref="BN131:DY131" si="199">IF(+BN3=BM3-1,1,0)</f>
        <v>0</v>
      </c>
      <c r="BO131">
        <f t="shared" si="199"/>
        <v>0</v>
      </c>
      <c r="BP131">
        <f t="shared" si="199"/>
        <v>0</v>
      </c>
      <c r="BQ131">
        <f t="shared" si="199"/>
        <v>0</v>
      </c>
      <c r="BR131">
        <f t="shared" si="199"/>
        <v>0</v>
      </c>
      <c r="BS131">
        <f t="shared" si="199"/>
        <v>0</v>
      </c>
      <c r="BT131">
        <f t="shared" si="199"/>
        <v>0</v>
      </c>
      <c r="BU131">
        <f t="shared" si="199"/>
        <v>0</v>
      </c>
      <c r="BV131">
        <f t="shared" si="199"/>
        <v>0</v>
      </c>
      <c r="BW131">
        <f t="shared" si="199"/>
        <v>0</v>
      </c>
      <c r="BX131">
        <f t="shared" si="199"/>
        <v>0</v>
      </c>
      <c r="BY131">
        <f t="shared" si="199"/>
        <v>0</v>
      </c>
      <c r="BZ131">
        <f t="shared" si="199"/>
        <v>0</v>
      </c>
      <c r="CA131">
        <f t="shared" si="199"/>
        <v>0</v>
      </c>
      <c r="CB131">
        <f t="shared" si="199"/>
        <v>0</v>
      </c>
      <c r="CC131">
        <f t="shared" si="199"/>
        <v>0</v>
      </c>
      <c r="CD131">
        <f t="shared" si="199"/>
        <v>0</v>
      </c>
      <c r="CE131">
        <f t="shared" si="199"/>
        <v>0</v>
      </c>
      <c r="CF131">
        <f t="shared" si="199"/>
        <v>0</v>
      </c>
      <c r="CG131">
        <f t="shared" si="199"/>
        <v>0</v>
      </c>
      <c r="CH131">
        <f t="shared" si="199"/>
        <v>0</v>
      </c>
      <c r="CI131">
        <f t="shared" si="199"/>
        <v>0</v>
      </c>
      <c r="CJ131">
        <f t="shared" si="199"/>
        <v>0</v>
      </c>
      <c r="CK131">
        <f t="shared" si="199"/>
        <v>0</v>
      </c>
      <c r="CL131">
        <f t="shared" si="199"/>
        <v>0</v>
      </c>
      <c r="CM131">
        <f t="shared" si="199"/>
        <v>0</v>
      </c>
      <c r="CN131">
        <f t="shared" si="199"/>
        <v>0</v>
      </c>
      <c r="CO131">
        <f t="shared" si="199"/>
        <v>0</v>
      </c>
      <c r="CP131">
        <f t="shared" si="199"/>
        <v>0</v>
      </c>
      <c r="CQ131">
        <f t="shared" si="199"/>
        <v>0</v>
      </c>
      <c r="CR131">
        <f t="shared" si="199"/>
        <v>0</v>
      </c>
      <c r="CS131">
        <f t="shared" si="199"/>
        <v>0</v>
      </c>
      <c r="CT131">
        <f t="shared" si="199"/>
        <v>0</v>
      </c>
      <c r="CU131">
        <f t="shared" si="199"/>
        <v>0</v>
      </c>
      <c r="CV131">
        <f t="shared" si="199"/>
        <v>0</v>
      </c>
      <c r="CW131">
        <f t="shared" si="199"/>
        <v>0</v>
      </c>
      <c r="CX131">
        <f t="shared" si="199"/>
        <v>0</v>
      </c>
      <c r="CY131">
        <f t="shared" si="199"/>
        <v>0</v>
      </c>
      <c r="CZ131">
        <f t="shared" si="199"/>
        <v>0</v>
      </c>
      <c r="DA131">
        <f t="shared" si="199"/>
        <v>0</v>
      </c>
      <c r="DB131">
        <f t="shared" si="199"/>
        <v>0</v>
      </c>
      <c r="DC131">
        <f t="shared" si="199"/>
        <v>0</v>
      </c>
      <c r="DD131">
        <f t="shared" si="199"/>
        <v>0</v>
      </c>
      <c r="DE131">
        <f t="shared" si="199"/>
        <v>0</v>
      </c>
      <c r="DF131">
        <f t="shared" si="199"/>
        <v>0</v>
      </c>
      <c r="DG131">
        <f t="shared" si="199"/>
        <v>0</v>
      </c>
      <c r="DH131">
        <f t="shared" si="199"/>
        <v>0</v>
      </c>
      <c r="DI131">
        <f t="shared" si="199"/>
        <v>0</v>
      </c>
      <c r="DJ131">
        <f t="shared" si="199"/>
        <v>0</v>
      </c>
      <c r="DK131">
        <f t="shared" si="199"/>
        <v>0</v>
      </c>
      <c r="DL131">
        <f t="shared" si="199"/>
        <v>0</v>
      </c>
      <c r="DM131">
        <f t="shared" si="199"/>
        <v>0</v>
      </c>
      <c r="DN131">
        <f t="shared" si="199"/>
        <v>0</v>
      </c>
      <c r="DO131">
        <f t="shared" si="199"/>
        <v>0</v>
      </c>
      <c r="DP131">
        <f t="shared" si="199"/>
        <v>0</v>
      </c>
      <c r="DQ131">
        <f t="shared" si="199"/>
        <v>0</v>
      </c>
      <c r="DR131">
        <f t="shared" si="199"/>
        <v>0</v>
      </c>
      <c r="DS131">
        <f t="shared" si="199"/>
        <v>0</v>
      </c>
      <c r="DT131">
        <f t="shared" si="199"/>
        <v>0</v>
      </c>
      <c r="DU131">
        <f t="shared" si="199"/>
        <v>0</v>
      </c>
      <c r="DV131">
        <f t="shared" si="199"/>
        <v>0</v>
      </c>
      <c r="DW131">
        <f t="shared" si="199"/>
        <v>0</v>
      </c>
      <c r="DX131">
        <f t="shared" si="199"/>
        <v>0</v>
      </c>
      <c r="DY131">
        <f t="shared" si="199"/>
        <v>0</v>
      </c>
      <c r="DZ131">
        <f t="shared" ref="DZ131:EN131" si="200">IF(+DZ3=DY3-1,1,0)</f>
        <v>0</v>
      </c>
      <c r="EA131">
        <f t="shared" si="200"/>
        <v>0</v>
      </c>
      <c r="EB131">
        <f t="shared" si="200"/>
        <v>0</v>
      </c>
      <c r="EC131">
        <f t="shared" si="200"/>
        <v>0</v>
      </c>
      <c r="ED131">
        <f t="shared" si="200"/>
        <v>0</v>
      </c>
      <c r="EE131">
        <f t="shared" si="200"/>
        <v>0</v>
      </c>
      <c r="EF131">
        <f t="shared" si="200"/>
        <v>0</v>
      </c>
      <c r="EG131">
        <f t="shared" si="200"/>
        <v>0</v>
      </c>
      <c r="EH131">
        <f t="shared" si="200"/>
        <v>0</v>
      </c>
      <c r="EI131">
        <f t="shared" si="200"/>
        <v>0</v>
      </c>
      <c r="EJ131">
        <f t="shared" si="200"/>
        <v>0</v>
      </c>
      <c r="EK131">
        <f t="shared" si="200"/>
        <v>0</v>
      </c>
      <c r="EL131">
        <f t="shared" si="200"/>
        <v>0</v>
      </c>
      <c r="EM131">
        <f t="shared" si="200"/>
        <v>0</v>
      </c>
      <c r="EN131">
        <f t="shared" si="200"/>
        <v>0</v>
      </c>
    </row>
    <row r="132" spans="1:144" x14ac:dyDescent="0.25">
      <c r="A132">
        <v>1</v>
      </c>
      <c r="B132">
        <f t="shared" ref="B132:BM132" si="201">IF(+B4=A4-1,1,0)</f>
        <v>0</v>
      </c>
      <c r="C132">
        <f t="shared" si="201"/>
        <v>0</v>
      </c>
      <c r="D132">
        <f t="shared" si="201"/>
        <v>0</v>
      </c>
      <c r="E132">
        <f t="shared" si="201"/>
        <v>0</v>
      </c>
      <c r="F132">
        <f t="shared" si="201"/>
        <v>0</v>
      </c>
      <c r="G132">
        <f t="shared" si="201"/>
        <v>0</v>
      </c>
      <c r="H132">
        <f t="shared" si="201"/>
        <v>0</v>
      </c>
      <c r="I132">
        <f t="shared" si="201"/>
        <v>0</v>
      </c>
      <c r="J132">
        <f t="shared" si="201"/>
        <v>0</v>
      </c>
      <c r="K132">
        <f t="shared" si="201"/>
        <v>0</v>
      </c>
      <c r="L132">
        <f t="shared" si="201"/>
        <v>0</v>
      </c>
      <c r="M132">
        <f t="shared" si="201"/>
        <v>0</v>
      </c>
      <c r="N132">
        <f t="shared" si="201"/>
        <v>0</v>
      </c>
      <c r="O132">
        <f t="shared" si="201"/>
        <v>0</v>
      </c>
      <c r="P132">
        <f t="shared" si="201"/>
        <v>0</v>
      </c>
      <c r="Q132">
        <f t="shared" si="201"/>
        <v>0</v>
      </c>
      <c r="R132">
        <f t="shared" si="201"/>
        <v>0</v>
      </c>
      <c r="S132">
        <f t="shared" si="201"/>
        <v>0</v>
      </c>
      <c r="T132">
        <f t="shared" si="201"/>
        <v>0</v>
      </c>
      <c r="U132">
        <f t="shared" si="201"/>
        <v>0</v>
      </c>
      <c r="V132">
        <f t="shared" si="201"/>
        <v>0</v>
      </c>
      <c r="W132">
        <f t="shared" si="201"/>
        <v>0</v>
      </c>
      <c r="X132">
        <f t="shared" si="201"/>
        <v>0</v>
      </c>
      <c r="Y132">
        <f t="shared" si="201"/>
        <v>0</v>
      </c>
      <c r="Z132">
        <f t="shared" si="201"/>
        <v>0</v>
      </c>
      <c r="AA132">
        <f t="shared" si="201"/>
        <v>0</v>
      </c>
      <c r="AB132">
        <f t="shared" si="201"/>
        <v>0</v>
      </c>
      <c r="AC132">
        <f t="shared" si="201"/>
        <v>0</v>
      </c>
      <c r="AD132">
        <f t="shared" si="201"/>
        <v>0</v>
      </c>
      <c r="AE132">
        <f t="shared" si="201"/>
        <v>0</v>
      </c>
      <c r="AF132">
        <f t="shared" si="201"/>
        <v>0</v>
      </c>
      <c r="AG132">
        <f t="shared" si="201"/>
        <v>0</v>
      </c>
      <c r="AH132">
        <f t="shared" si="201"/>
        <v>0</v>
      </c>
      <c r="AI132">
        <f t="shared" si="201"/>
        <v>0</v>
      </c>
      <c r="AJ132">
        <f t="shared" si="201"/>
        <v>0</v>
      </c>
      <c r="AK132">
        <f t="shared" si="201"/>
        <v>0</v>
      </c>
      <c r="AL132">
        <f t="shared" si="201"/>
        <v>0</v>
      </c>
      <c r="AM132">
        <f t="shared" si="201"/>
        <v>0</v>
      </c>
      <c r="AN132">
        <f t="shared" si="201"/>
        <v>0</v>
      </c>
      <c r="AO132">
        <f t="shared" si="201"/>
        <v>0</v>
      </c>
      <c r="AP132">
        <f t="shared" si="201"/>
        <v>0</v>
      </c>
      <c r="AQ132">
        <f t="shared" si="201"/>
        <v>0</v>
      </c>
      <c r="AR132">
        <f t="shared" si="201"/>
        <v>0</v>
      </c>
      <c r="AS132">
        <f t="shared" si="201"/>
        <v>0</v>
      </c>
      <c r="AT132">
        <f t="shared" si="201"/>
        <v>0</v>
      </c>
      <c r="AU132">
        <f t="shared" si="201"/>
        <v>0</v>
      </c>
      <c r="AV132">
        <f t="shared" si="201"/>
        <v>0</v>
      </c>
      <c r="AW132">
        <f t="shared" si="201"/>
        <v>0</v>
      </c>
      <c r="AX132">
        <f t="shared" si="201"/>
        <v>0</v>
      </c>
      <c r="AY132">
        <f t="shared" si="201"/>
        <v>0</v>
      </c>
      <c r="AZ132">
        <f t="shared" si="201"/>
        <v>0</v>
      </c>
      <c r="BA132">
        <f t="shared" si="201"/>
        <v>0</v>
      </c>
      <c r="BB132">
        <f t="shared" si="201"/>
        <v>0</v>
      </c>
      <c r="BC132">
        <f t="shared" si="201"/>
        <v>0</v>
      </c>
      <c r="BD132">
        <f t="shared" si="201"/>
        <v>0</v>
      </c>
      <c r="BE132">
        <f t="shared" si="201"/>
        <v>0</v>
      </c>
      <c r="BF132">
        <f t="shared" si="201"/>
        <v>0</v>
      </c>
      <c r="BG132">
        <f t="shared" si="201"/>
        <v>0</v>
      </c>
      <c r="BH132">
        <f t="shared" si="201"/>
        <v>0</v>
      </c>
      <c r="BI132">
        <f t="shared" si="201"/>
        <v>0</v>
      </c>
      <c r="BJ132">
        <f t="shared" si="201"/>
        <v>0</v>
      </c>
      <c r="BK132">
        <f t="shared" si="201"/>
        <v>0</v>
      </c>
      <c r="BL132">
        <f t="shared" si="201"/>
        <v>0</v>
      </c>
      <c r="BM132">
        <f t="shared" si="201"/>
        <v>0</v>
      </c>
      <c r="BN132">
        <f t="shared" ref="BN132:DY132" si="202">IF(+BN4=BM4-1,1,0)</f>
        <v>0</v>
      </c>
      <c r="BO132">
        <f t="shared" si="202"/>
        <v>0</v>
      </c>
      <c r="BP132">
        <f t="shared" si="202"/>
        <v>0</v>
      </c>
      <c r="BQ132">
        <f t="shared" si="202"/>
        <v>0</v>
      </c>
      <c r="BR132">
        <f t="shared" si="202"/>
        <v>0</v>
      </c>
      <c r="BS132">
        <f t="shared" si="202"/>
        <v>0</v>
      </c>
      <c r="BT132">
        <f t="shared" si="202"/>
        <v>0</v>
      </c>
      <c r="BU132">
        <f t="shared" si="202"/>
        <v>0</v>
      </c>
      <c r="BV132">
        <f t="shared" si="202"/>
        <v>0</v>
      </c>
      <c r="BW132">
        <f t="shared" si="202"/>
        <v>0</v>
      </c>
      <c r="BX132">
        <f t="shared" si="202"/>
        <v>0</v>
      </c>
      <c r="BY132">
        <f t="shared" si="202"/>
        <v>0</v>
      </c>
      <c r="BZ132">
        <f t="shared" si="202"/>
        <v>0</v>
      </c>
      <c r="CA132">
        <f t="shared" si="202"/>
        <v>0</v>
      </c>
      <c r="CB132">
        <f t="shared" si="202"/>
        <v>0</v>
      </c>
      <c r="CC132">
        <f t="shared" si="202"/>
        <v>0</v>
      </c>
      <c r="CD132">
        <f t="shared" si="202"/>
        <v>0</v>
      </c>
      <c r="CE132">
        <f t="shared" si="202"/>
        <v>0</v>
      </c>
      <c r="CF132">
        <f t="shared" si="202"/>
        <v>0</v>
      </c>
      <c r="CG132">
        <f t="shared" si="202"/>
        <v>0</v>
      </c>
      <c r="CH132">
        <f t="shared" si="202"/>
        <v>0</v>
      </c>
      <c r="CI132">
        <f t="shared" si="202"/>
        <v>0</v>
      </c>
      <c r="CJ132">
        <f t="shared" si="202"/>
        <v>0</v>
      </c>
      <c r="CK132">
        <f t="shared" si="202"/>
        <v>0</v>
      </c>
      <c r="CL132">
        <f t="shared" si="202"/>
        <v>0</v>
      </c>
      <c r="CM132">
        <f t="shared" si="202"/>
        <v>0</v>
      </c>
      <c r="CN132">
        <f t="shared" si="202"/>
        <v>0</v>
      </c>
      <c r="CO132">
        <f t="shared" si="202"/>
        <v>0</v>
      </c>
      <c r="CP132">
        <f t="shared" si="202"/>
        <v>0</v>
      </c>
      <c r="CQ132">
        <f t="shared" si="202"/>
        <v>0</v>
      </c>
      <c r="CR132">
        <f t="shared" si="202"/>
        <v>0</v>
      </c>
      <c r="CS132">
        <f t="shared" si="202"/>
        <v>0</v>
      </c>
      <c r="CT132">
        <f t="shared" si="202"/>
        <v>0</v>
      </c>
      <c r="CU132">
        <f t="shared" si="202"/>
        <v>0</v>
      </c>
      <c r="CV132">
        <f t="shared" si="202"/>
        <v>0</v>
      </c>
      <c r="CW132">
        <f t="shared" si="202"/>
        <v>0</v>
      </c>
      <c r="CX132">
        <f t="shared" si="202"/>
        <v>0</v>
      </c>
      <c r="CY132">
        <f t="shared" si="202"/>
        <v>0</v>
      </c>
      <c r="CZ132">
        <f t="shared" si="202"/>
        <v>0</v>
      </c>
      <c r="DA132">
        <f t="shared" si="202"/>
        <v>0</v>
      </c>
      <c r="DB132">
        <f t="shared" si="202"/>
        <v>0</v>
      </c>
      <c r="DC132">
        <f t="shared" si="202"/>
        <v>0</v>
      </c>
      <c r="DD132">
        <f t="shared" si="202"/>
        <v>0</v>
      </c>
      <c r="DE132">
        <f t="shared" si="202"/>
        <v>0</v>
      </c>
      <c r="DF132">
        <f t="shared" si="202"/>
        <v>0</v>
      </c>
      <c r="DG132">
        <f t="shared" si="202"/>
        <v>0</v>
      </c>
      <c r="DH132">
        <f t="shared" si="202"/>
        <v>0</v>
      </c>
      <c r="DI132">
        <f t="shared" si="202"/>
        <v>0</v>
      </c>
      <c r="DJ132">
        <f t="shared" si="202"/>
        <v>0</v>
      </c>
      <c r="DK132">
        <f t="shared" si="202"/>
        <v>0</v>
      </c>
      <c r="DL132">
        <f t="shared" si="202"/>
        <v>0</v>
      </c>
      <c r="DM132">
        <f t="shared" si="202"/>
        <v>0</v>
      </c>
      <c r="DN132">
        <f t="shared" si="202"/>
        <v>0</v>
      </c>
      <c r="DO132">
        <f t="shared" si="202"/>
        <v>0</v>
      </c>
      <c r="DP132">
        <f t="shared" si="202"/>
        <v>0</v>
      </c>
      <c r="DQ132">
        <f t="shared" si="202"/>
        <v>0</v>
      </c>
      <c r="DR132">
        <f t="shared" si="202"/>
        <v>0</v>
      </c>
      <c r="DS132">
        <f t="shared" si="202"/>
        <v>0</v>
      </c>
      <c r="DT132">
        <f t="shared" si="202"/>
        <v>0</v>
      </c>
      <c r="DU132">
        <f t="shared" si="202"/>
        <v>0</v>
      </c>
      <c r="DV132">
        <f t="shared" si="202"/>
        <v>0</v>
      </c>
      <c r="DW132">
        <f t="shared" si="202"/>
        <v>0</v>
      </c>
      <c r="DX132">
        <f t="shared" si="202"/>
        <v>0</v>
      </c>
      <c r="DY132">
        <f t="shared" si="202"/>
        <v>0</v>
      </c>
      <c r="DZ132">
        <f t="shared" ref="DZ132:EN132" si="203">IF(+DZ4=DY4-1,1,0)</f>
        <v>0</v>
      </c>
      <c r="EA132">
        <f t="shared" si="203"/>
        <v>0</v>
      </c>
      <c r="EB132">
        <f t="shared" si="203"/>
        <v>0</v>
      </c>
      <c r="EC132">
        <f t="shared" si="203"/>
        <v>0</v>
      </c>
      <c r="ED132">
        <f t="shared" si="203"/>
        <v>0</v>
      </c>
      <c r="EE132">
        <f t="shared" si="203"/>
        <v>0</v>
      </c>
      <c r="EF132">
        <f t="shared" si="203"/>
        <v>0</v>
      </c>
      <c r="EG132">
        <f t="shared" si="203"/>
        <v>0</v>
      </c>
      <c r="EH132">
        <f t="shared" si="203"/>
        <v>0</v>
      </c>
      <c r="EI132">
        <f t="shared" si="203"/>
        <v>0</v>
      </c>
      <c r="EJ132">
        <f t="shared" si="203"/>
        <v>0</v>
      </c>
      <c r="EK132">
        <f t="shared" si="203"/>
        <v>0</v>
      </c>
      <c r="EL132">
        <f t="shared" si="203"/>
        <v>0</v>
      </c>
      <c r="EM132">
        <f t="shared" si="203"/>
        <v>0</v>
      </c>
      <c r="EN132">
        <f t="shared" si="203"/>
        <v>0</v>
      </c>
    </row>
    <row r="133" spans="1:144" x14ac:dyDescent="0.25">
      <c r="A133">
        <v>0</v>
      </c>
      <c r="B133">
        <f t="shared" ref="B133:BM133" si="204">IF(+B5=A5-1,1,0)</f>
        <v>0</v>
      </c>
      <c r="C133">
        <f t="shared" si="204"/>
        <v>0</v>
      </c>
      <c r="D133">
        <f t="shared" si="204"/>
        <v>0</v>
      </c>
      <c r="E133">
        <f t="shared" si="204"/>
        <v>0</v>
      </c>
      <c r="F133">
        <f t="shared" si="204"/>
        <v>0</v>
      </c>
      <c r="G133">
        <f t="shared" si="204"/>
        <v>0</v>
      </c>
      <c r="H133">
        <f t="shared" si="204"/>
        <v>0</v>
      </c>
      <c r="I133">
        <f t="shared" si="204"/>
        <v>0</v>
      </c>
      <c r="J133">
        <f t="shared" si="204"/>
        <v>0</v>
      </c>
      <c r="K133">
        <f t="shared" si="204"/>
        <v>0</v>
      </c>
      <c r="L133">
        <f t="shared" si="204"/>
        <v>0</v>
      </c>
      <c r="M133">
        <f t="shared" si="204"/>
        <v>0</v>
      </c>
      <c r="N133">
        <f t="shared" si="204"/>
        <v>0</v>
      </c>
      <c r="O133">
        <f t="shared" si="204"/>
        <v>0</v>
      </c>
      <c r="P133">
        <f t="shared" si="204"/>
        <v>0</v>
      </c>
      <c r="Q133">
        <f t="shared" si="204"/>
        <v>0</v>
      </c>
      <c r="R133">
        <f t="shared" si="204"/>
        <v>0</v>
      </c>
      <c r="S133">
        <f t="shared" si="204"/>
        <v>0</v>
      </c>
      <c r="T133">
        <f t="shared" si="204"/>
        <v>0</v>
      </c>
      <c r="U133">
        <f t="shared" si="204"/>
        <v>0</v>
      </c>
      <c r="V133">
        <f t="shared" si="204"/>
        <v>0</v>
      </c>
      <c r="W133">
        <f t="shared" si="204"/>
        <v>0</v>
      </c>
      <c r="X133">
        <f t="shared" si="204"/>
        <v>0</v>
      </c>
      <c r="Y133">
        <f t="shared" si="204"/>
        <v>0</v>
      </c>
      <c r="Z133">
        <f t="shared" si="204"/>
        <v>0</v>
      </c>
      <c r="AA133">
        <f t="shared" si="204"/>
        <v>0</v>
      </c>
      <c r="AB133">
        <f t="shared" si="204"/>
        <v>0</v>
      </c>
      <c r="AC133">
        <f t="shared" si="204"/>
        <v>0</v>
      </c>
      <c r="AD133">
        <f t="shared" si="204"/>
        <v>0</v>
      </c>
      <c r="AE133">
        <f t="shared" si="204"/>
        <v>0</v>
      </c>
      <c r="AF133">
        <f t="shared" si="204"/>
        <v>0</v>
      </c>
      <c r="AG133">
        <f t="shared" si="204"/>
        <v>0</v>
      </c>
      <c r="AH133">
        <f t="shared" si="204"/>
        <v>0</v>
      </c>
      <c r="AI133">
        <f t="shared" si="204"/>
        <v>0</v>
      </c>
      <c r="AJ133">
        <f t="shared" si="204"/>
        <v>0</v>
      </c>
      <c r="AK133">
        <f t="shared" si="204"/>
        <v>0</v>
      </c>
      <c r="AL133">
        <f t="shared" si="204"/>
        <v>0</v>
      </c>
      <c r="AM133">
        <f t="shared" si="204"/>
        <v>0</v>
      </c>
      <c r="AN133">
        <f t="shared" si="204"/>
        <v>0</v>
      </c>
      <c r="AO133">
        <f t="shared" si="204"/>
        <v>0</v>
      </c>
      <c r="AP133">
        <f t="shared" si="204"/>
        <v>0</v>
      </c>
      <c r="AQ133">
        <f t="shared" si="204"/>
        <v>0</v>
      </c>
      <c r="AR133">
        <f t="shared" si="204"/>
        <v>0</v>
      </c>
      <c r="AS133">
        <f t="shared" si="204"/>
        <v>0</v>
      </c>
      <c r="AT133">
        <f t="shared" si="204"/>
        <v>0</v>
      </c>
      <c r="AU133">
        <f t="shared" si="204"/>
        <v>0</v>
      </c>
      <c r="AV133">
        <f t="shared" si="204"/>
        <v>0</v>
      </c>
      <c r="AW133">
        <f t="shared" si="204"/>
        <v>0</v>
      </c>
      <c r="AX133">
        <f t="shared" si="204"/>
        <v>0</v>
      </c>
      <c r="AY133">
        <f t="shared" si="204"/>
        <v>0</v>
      </c>
      <c r="AZ133">
        <f t="shared" si="204"/>
        <v>0</v>
      </c>
      <c r="BA133">
        <f t="shared" si="204"/>
        <v>0</v>
      </c>
      <c r="BB133">
        <f t="shared" si="204"/>
        <v>0</v>
      </c>
      <c r="BC133">
        <f t="shared" si="204"/>
        <v>0</v>
      </c>
      <c r="BD133">
        <f t="shared" si="204"/>
        <v>0</v>
      </c>
      <c r="BE133">
        <f t="shared" si="204"/>
        <v>0</v>
      </c>
      <c r="BF133">
        <f t="shared" si="204"/>
        <v>0</v>
      </c>
      <c r="BG133">
        <f t="shared" si="204"/>
        <v>0</v>
      </c>
      <c r="BH133">
        <f t="shared" si="204"/>
        <v>0</v>
      </c>
      <c r="BI133">
        <f t="shared" si="204"/>
        <v>0</v>
      </c>
      <c r="BJ133">
        <f t="shared" si="204"/>
        <v>0</v>
      </c>
      <c r="BK133">
        <f t="shared" si="204"/>
        <v>0</v>
      </c>
      <c r="BL133">
        <f t="shared" si="204"/>
        <v>0</v>
      </c>
      <c r="BM133">
        <f t="shared" si="204"/>
        <v>0</v>
      </c>
      <c r="BN133">
        <f t="shared" ref="BN133:DY133" si="205">IF(+BN5=BM5-1,1,0)</f>
        <v>0</v>
      </c>
      <c r="BO133">
        <f t="shared" si="205"/>
        <v>0</v>
      </c>
      <c r="BP133">
        <f t="shared" si="205"/>
        <v>0</v>
      </c>
      <c r="BQ133">
        <f t="shared" si="205"/>
        <v>0</v>
      </c>
      <c r="BR133">
        <f t="shared" si="205"/>
        <v>0</v>
      </c>
      <c r="BS133">
        <f t="shared" si="205"/>
        <v>0</v>
      </c>
      <c r="BT133">
        <f t="shared" si="205"/>
        <v>0</v>
      </c>
      <c r="BU133">
        <f t="shared" si="205"/>
        <v>0</v>
      </c>
      <c r="BV133">
        <f t="shared" si="205"/>
        <v>0</v>
      </c>
      <c r="BW133">
        <f t="shared" si="205"/>
        <v>0</v>
      </c>
      <c r="BX133">
        <f t="shared" si="205"/>
        <v>0</v>
      </c>
      <c r="BY133">
        <f t="shared" si="205"/>
        <v>0</v>
      </c>
      <c r="BZ133">
        <f t="shared" si="205"/>
        <v>0</v>
      </c>
      <c r="CA133">
        <f t="shared" si="205"/>
        <v>0</v>
      </c>
      <c r="CB133">
        <f t="shared" si="205"/>
        <v>0</v>
      </c>
      <c r="CC133">
        <f t="shared" si="205"/>
        <v>0</v>
      </c>
      <c r="CD133">
        <f t="shared" si="205"/>
        <v>0</v>
      </c>
      <c r="CE133">
        <f t="shared" si="205"/>
        <v>0</v>
      </c>
      <c r="CF133">
        <f t="shared" si="205"/>
        <v>0</v>
      </c>
      <c r="CG133">
        <f t="shared" si="205"/>
        <v>0</v>
      </c>
      <c r="CH133">
        <f t="shared" si="205"/>
        <v>0</v>
      </c>
      <c r="CI133">
        <f t="shared" si="205"/>
        <v>0</v>
      </c>
      <c r="CJ133">
        <f t="shared" si="205"/>
        <v>0</v>
      </c>
      <c r="CK133">
        <f t="shared" si="205"/>
        <v>0</v>
      </c>
      <c r="CL133">
        <f t="shared" si="205"/>
        <v>0</v>
      </c>
      <c r="CM133">
        <f t="shared" si="205"/>
        <v>0</v>
      </c>
      <c r="CN133">
        <f t="shared" si="205"/>
        <v>0</v>
      </c>
      <c r="CO133">
        <f t="shared" si="205"/>
        <v>0</v>
      </c>
      <c r="CP133">
        <f t="shared" si="205"/>
        <v>0</v>
      </c>
      <c r="CQ133">
        <f t="shared" si="205"/>
        <v>0</v>
      </c>
      <c r="CR133">
        <f t="shared" si="205"/>
        <v>0</v>
      </c>
      <c r="CS133">
        <f t="shared" si="205"/>
        <v>0</v>
      </c>
      <c r="CT133">
        <f t="shared" si="205"/>
        <v>0</v>
      </c>
      <c r="CU133">
        <f t="shared" si="205"/>
        <v>0</v>
      </c>
      <c r="CV133">
        <f t="shared" si="205"/>
        <v>0</v>
      </c>
      <c r="CW133">
        <f t="shared" si="205"/>
        <v>0</v>
      </c>
      <c r="CX133">
        <f t="shared" si="205"/>
        <v>0</v>
      </c>
      <c r="CY133">
        <f t="shared" si="205"/>
        <v>0</v>
      </c>
      <c r="CZ133">
        <f t="shared" si="205"/>
        <v>0</v>
      </c>
      <c r="DA133">
        <f t="shared" si="205"/>
        <v>0</v>
      </c>
      <c r="DB133">
        <f t="shared" si="205"/>
        <v>0</v>
      </c>
      <c r="DC133">
        <f t="shared" si="205"/>
        <v>0</v>
      </c>
      <c r="DD133">
        <f t="shared" si="205"/>
        <v>0</v>
      </c>
      <c r="DE133">
        <f t="shared" si="205"/>
        <v>0</v>
      </c>
      <c r="DF133">
        <f t="shared" si="205"/>
        <v>0</v>
      </c>
      <c r="DG133">
        <f t="shared" si="205"/>
        <v>0</v>
      </c>
      <c r="DH133">
        <f t="shared" si="205"/>
        <v>0</v>
      </c>
      <c r="DI133">
        <f t="shared" si="205"/>
        <v>0</v>
      </c>
      <c r="DJ133">
        <f t="shared" si="205"/>
        <v>0</v>
      </c>
      <c r="DK133">
        <f t="shared" si="205"/>
        <v>0</v>
      </c>
      <c r="DL133">
        <f t="shared" si="205"/>
        <v>0</v>
      </c>
      <c r="DM133">
        <f t="shared" si="205"/>
        <v>0</v>
      </c>
      <c r="DN133">
        <f t="shared" si="205"/>
        <v>0</v>
      </c>
      <c r="DO133">
        <f t="shared" si="205"/>
        <v>0</v>
      </c>
      <c r="DP133">
        <f t="shared" si="205"/>
        <v>0</v>
      </c>
      <c r="DQ133">
        <f t="shared" si="205"/>
        <v>0</v>
      </c>
      <c r="DR133">
        <f t="shared" si="205"/>
        <v>0</v>
      </c>
      <c r="DS133">
        <f t="shared" si="205"/>
        <v>0</v>
      </c>
      <c r="DT133">
        <f t="shared" si="205"/>
        <v>0</v>
      </c>
      <c r="DU133">
        <f t="shared" si="205"/>
        <v>0</v>
      </c>
      <c r="DV133">
        <f t="shared" si="205"/>
        <v>0</v>
      </c>
      <c r="DW133">
        <f t="shared" si="205"/>
        <v>0</v>
      </c>
      <c r="DX133">
        <f t="shared" si="205"/>
        <v>0</v>
      </c>
      <c r="DY133">
        <f t="shared" si="205"/>
        <v>0</v>
      </c>
      <c r="DZ133">
        <f t="shared" ref="DZ133:EN133" si="206">IF(+DZ5=DY5-1,1,0)</f>
        <v>0</v>
      </c>
      <c r="EA133">
        <f t="shared" si="206"/>
        <v>0</v>
      </c>
      <c r="EB133">
        <f t="shared" si="206"/>
        <v>0</v>
      </c>
      <c r="EC133">
        <f t="shared" si="206"/>
        <v>0</v>
      </c>
      <c r="ED133">
        <f t="shared" si="206"/>
        <v>0</v>
      </c>
      <c r="EE133">
        <f t="shared" si="206"/>
        <v>0</v>
      </c>
      <c r="EF133">
        <f t="shared" si="206"/>
        <v>0</v>
      </c>
      <c r="EG133">
        <f t="shared" si="206"/>
        <v>0</v>
      </c>
      <c r="EH133">
        <f t="shared" si="206"/>
        <v>0</v>
      </c>
      <c r="EI133">
        <f t="shared" si="206"/>
        <v>0</v>
      </c>
      <c r="EJ133">
        <f t="shared" si="206"/>
        <v>0</v>
      </c>
      <c r="EK133">
        <f t="shared" si="206"/>
        <v>0</v>
      </c>
      <c r="EL133">
        <f t="shared" si="206"/>
        <v>0</v>
      </c>
      <c r="EM133">
        <f t="shared" si="206"/>
        <v>0</v>
      </c>
      <c r="EN133">
        <f t="shared" si="206"/>
        <v>0</v>
      </c>
    </row>
    <row r="134" spans="1:144" x14ac:dyDescent="0.25">
      <c r="A134">
        <v>1</v>
      </c>
      <c r="B134">
        <f t="shared" ref="B134:BM134" si="207">IF(+B6=A6-1,1,0)</f>
        <v>0</v>
      </c>
      <c r="C134">
        <f t="shared" si="207"/>
        <v>0</v>
      </c>
      <c r="D134">
        <f t="shared" si="207"/>
        <v>0</v>
      </c>
      <c r="E134">
        <f t="shared" si="207"/>
        <v>0</v>
      </c>
      <c r="F134">
        <f t="shared" si="207"/>
        <v>0</v>
      </c>
      <c r="G134">
        <f t="shared" si="207"/>
        <v>0</v>
      </c>
      <c r="H134">
        <f t="shared" si="207"/>
        <v>0</v>
      </c>
      <c r="I134">
        <f t="shared" si="207"/>
        <v>0</v>
      </c>
      <c r="J134">
        <f t="shared" si="207"/>
        <v>0</v>
      </c>
      <c r="K134">
        <f t="shared" si="207"/>
        <v>0</v>
      </c>
      <c r="L134">
        <f t="shared" si="207"/>
        <v>0</v>
      </c>
      <c r="M134">
        <f t="shared" si="207"/>
        <v>0</v>
      </c>
      <c r="N134">
        <f t="shared" si="207"/>
        <v>0</v>
      </c>
      <c r="O134">
        <f t="shared" si="207"/>
        <v>0</v>
      </c>
      <c r="P134">
        <f t="shared" si="207"/>
        <v>0</v>
      </c>
      <c r="Q134">
        <f t="shared" si="207"/>
        <v>0</v>
      </c>
      <c r="R134">
        <f t="shared" si="207"/>
        <v>0</v>
      </c>
      <c r="S134">
        <f t="shared" si="207"/>
        <v>0</v>
      </c>
      <c r="T134">
        <f t="shared" si="207"/>
        <v>0</v>
      </c>
      <c r="U134">
        <f t="shared" si="207"/>
        <v>0</v>
      </c>
      <c r="V134">
        <f t="shared" si="207"/>
        <v>0</v>
      </c>
      <c r="W134">
        <f t="shared" si="207"/>
        <v>0</v>
      </c>
      <c r="X134">
        <f t="shared" si="207"/>
        <v>0</v>
      </c>
      <c r="Y134">
        <f t="shared" si="207"/>
        <v>0</v>
      </c>
      <c r="Z134">
        <f t="shared" si="207"/>
        <v>0</v>
      </c>
      <c r="AA134">
        <f t="shared" si="207"/>
        <v>0</v>
      </c>
      <c r="AB134">
        <f t="shared" si="207"/>
        <v>0</v>
      </c>
      <c r="AC134">
        <f t="shared" si="207"/>
        <v>0</v>
      </c>
      <c r="AD134">
        <f t="shared" si="207"/>
        <v>0</v>
      </c>
      <c r="AE134">
        <f t="shared" si="207"/>
        <v>0</v>
      </c>
      <c r="AF134">
        <f t="shared" si="207"/>
        <v>0</v>
      </c>
      <c r="AG134">
        <f t="shared" si="207"/>
        <v>0</v>
      </c>
      <c r="AH134">
        <f t="shared" si="207"/>
        <v>0</v>
      </c>
      <c r="AI134">
        <f t="shared" si="207"/>
        <v>0</v>
      </c>
      <c r="AJ134">
        <f t="shared" si="207"/>
        <v>0</v>
      </c>
      <c r="AK134">
        <f t="shared" si="207"/>
        <v>0</v>
      </c>
      <c r="AL134">
        <f t="shared" si="207"/>
        <v>0</v>
      </c>
      <c r="AM134">
        <f t="shared" si="207"/>
        <v>0</v>
      </c>
      <c r="AN134">
        <f t="shared" si="207"/>
        <v>0</v>
      </c>
      <c r="AO134">
        <f t="shared" si="207"/>
        <v>0</v>
      </c>
      <c r="AP134">
        <f t="shared" si="207"/>
        <v>0</v>
      </c>
      <c r="AQ134">
        <f t="shared" si="207"/>
        <v>0</v>
      </c>
      <c r="AR134">
        <f t="shared" si="207"/>
        <v>0</v>
      </c>
      <c r="AS134">
        <f t="shared" si="207"/>
        <v>0</v>
      </c>
      <c r="AT134">
        <f t="shared" si="207"/>
        <v>0</v>
      </c>
      <c r="AU134">
        <f t="shared" si="207"/>
        <v>0</v>
      </c>
      <c r="AV134">
        <f t="shared" si="207"/>
        <v>0</v>
      </c>
      <c r="AW134">
        <f t="shared" si="207"/>
        <v>0</v>
      </c>
      <c r="AX134">
        <f t="shared" si="207"/>
        <v>0</v>
      </c>
      <c r="AY134">
        <f t="shared" si="207"/>
        <v>0</v>
      </c>
      <c r="AZ134">
        <f t="shared" si="207"/>
        <v>0</v>
      </c>
      <c r="BA134">
        <f t="shared" si="207"/>
        <v>0</v>
      </c>
      <c r="BB134">
        <f t="shared" si="207"/>
        <v>0</v>
      </c>
      <c r="BC134">
        <f t="shared" si="207"/>
        <v>0</v>
      </c>
      <c r="BD134">
        <f t="shared" si="207"/>
        <v>0</v>
      </c>
      <c r="BE134">
        <f t="shared" si="207"/>
        <v>0</v>
      </c>
      <c r="BF134">
        <f t="shared" si="207"/>
        <v>0</v>
      </c>
      <c r="BG134">
        <f t="shared" si="207"/>
        <v>0</v>
      </c>
      <c r="BH134">
        <f t="shared" si="207"/>
        <v>0</v>
      </c>
      <c r="BI134">
        <f t="shared" si="207"/>
        <v>0</v>
      </c>
      <c r="BJ134">
        <f t="shared" si="207"/>
        <v>0</v>
      </c>
      <c r="BK134">
        <f t="shared" si="207"/>
        <v>0</v>
      </c>
      <c r="BL134">
        <f t="shared" si="207"/>
        <v>0</v>
      </c>
      <c r="BM134">
        <f t="shared" si="207"/>
        <v>0</v>
      </c>
      <c r="BN134">
        <f t="shared" ref="BN134:DY134" si="208">IF(+BN6=BM6-1,1,0)</f>
        <v>0</v>
      </c>
      <c r="BO134">
        <f t="shared" si="208"/>
        <v>0</v>
      </c>
      <c r="BP134">
        <f t="shared" si="208"/>
        <v>0</v>
      </c>
      <c r="BQ134">
        <f t="shared" si="208"/>
        <v>0</v>
      </c>
      <c r="BR134">
        <f t="shared" si="208"/>
        <v>0</v>
      </c>
      <c r="BS134">
        <f t="shared" si="208"/>
        <v>0</v>
      </c>
      <c r="BT134">
        <f t="shared" si="208"/>
        <v>0</v>
      </c>
      <c r="BU134">
        <f t="shared" si="208"/>
        <v>0</v>
      </c>
      <c r="BV134">
        <f t="shared" si="208"/>
        <v>0</v>
      </c>
      <c r="BW134">
        <f t="shared" si="208"/>
        <v>0</v>
      </c>
      <c r="BX134">
        <f t="shared" si="208"/>
        <v>0</v>
      </c>
      <c r="BY134">
        <f t="shared" si="208"/>
        <v>0</v>
      </c>
      <c r="BZ134">
        <f t="shared" si="208"/>
        <v>0</v>
      </c>
      <c r="CA134">
        <f t="shared" si="208"/>
        <v>0</v>
      </c>
      <c r="CB134">
        <f t="shared" si="208"/>
        <v>0</v>
      </c>
      <c r="CC134">
        <f t="shared" si="208"/>
        <v>0</v>
      </c>
      <c r="CD134">
        <f t="shared" si="208"/>
        <v>0</v>
      </c>
      <c r="CE134">
        <f t="shared" si="208"/>
        <v>0</v>
      </c>
      <c r="CF134">
        <f t="shared" si="208"/>
        <v>0</v>
      </c>
      <c r="CG134">
        <f t="shared" si="208"/>
        <v>0</v>
      </c>
      <c r="CH134">
        <f t="shared" si="208"/>
        <v>0</v>
      </c>
      <c r="CI134">
        <f t="shared" si="208"/>
        <v>0</v>
      </c>
      <c r="CJ134">
        <f t="shared" si="208"/>
        <v>0</v>
      </c>
      <c r="CK134">
        <f t="shared" si="208"/>
        <v>0</v>
      </c>
      <c r="CL134">
        <f t="shared" si="208"/>
        <v>0</v>
      </c>
      <c r="CM134">
        <f t="shared" si="208"/>
        <v>0</v>
      </c>
      <c r="CN134">
        <f t="shared" si="208"/>
        <v>0</v>
      </c>
      <c r="CO134">
        <f t="shared" si="208"/>
        <v>0</v>
      </c>
      <c r="CP134">
        <f t="shared" si="208"/>
        <v>0</v>
      </c>
      <c r="CQ134">
        <f t="shared" si="208"/>
        <v>0</v>
      </c>
      <c r="CR134">
        <f t="shared" si="208"/>
        <v>0</v>
      </c>
      <c r="CS134">
        <f t="shared" si="208"/>
        <v>0</v>
      </c>
      <c r="CT134">
        <f t="shared" si="208"/>
        <v>0</v>
      </c>
      <c r="CU134">
        <f t="shared" si="208"/>
        <v>0</v>
      </c>
      <c r="CV134">
        <f t="shared" si="208"/>
        <v>0</v>
      </c>
      <c r="CW134">
        <f t="shared" si="208"/>
        <v>0</v>
      </c>
      <c r="CX134">
        <f t="shared" si="208"/>
        <v>0</v>
      </c>
      <c r="CY134">
        <f t="shared" si="208"/>
        <v>0</v>
      </c>
      <c r="CZ134">
        <f t="shared" si="208"/>
        <v>0</v>
      </c>
      <c r="DA134">
        <f t="shared" si="208"/>
        <v>0</v>
      </c>
      <c r="DB134">
        <f t="shared" si="208"/>
        <v>0</v>
      </c>
      <c r="DC134">
        <f t="shared" si="208"/>
        <v>0</v>
      </c>
      <c r="DD134">
        <f t="shared" si="208"/>
        <v>0</v>
      </c>
      <c r="DE134">
        <f t="shared" si="208"/>
        <v>0</v>
      </c>
      <c r="DF134">
        <f t="shared" si="208"/>
        <v>0</v>
      </c>
      <c r="DG134">
        <f t="shared" si="208"/>
        <v>0</v>
      </c>
      <c r="DH134">
        <f t="shared" si="208"/>
        <v>0</v>
      </c>
      <c r="DI134">
        <f t="shared" si="208"/>
        <v>0</v>
      </c>
      <c r="DJ134">
        <f t="shared" si="208"/>
        <v>0</v>
      </c>
      <c r="DK134">
        <f t="shared" si="208"/>
        <v>0</v>
      </c>
      <c r="DL134">
        <f t="shared" si="208"/>
        <v>0</v>
      </c>
      <c r="DM134">
        <f t="shared" si="208"/>
        <v>0</v>
      </c>
      <c r="DN134">
        <f t="shared" si="208"/>
        <v>0</v>
      </c>
      <c r="DO134">
        <f t="shared" si="208"/>
        <v>0</v>
      </c>
      <c r="DP134">
        <f t="shared" si="208"/>
        <v>0</v>
      </c>
      <c r="DQ134">
        <f t="shared" si="208"/>
        <v>0</v>
      </c>
      <c r="DR134">
        <f t="shared" si="208"/>
        <v>0</v>
      </c>
      <c r="DS134">
        <f t="shared" si="208"/>
        <v>0</v>
      </c>
      <c r="DT134">
        <f t="shared" si="208"/>
        <v>0</v>
      </c>
      <c r="DU134">
        <f t="shared" si="208"/>
        <v>0</v>
      </c>
      <c r="DV134">
        <f t="shared" si="208"/>
        <v>0</v>
      </c>
      <c r="DW134">
        <f t="shared" si="208"/>
        <v>0</v>
      </c>
      <c r="DX134">
        <f t="shared" si="208"/>
        <v>0</v>
      </c>
      <c r="DY134">
        <f t="shared" si="208"/>
        <v>0</v>
      </c>
      <c r="DZ134">
        <f t="shared" ref="DZ134:EN134" si="209">IF(+DZ6=DY6-1,1,0)</f>
        <v>0</v>
      </c>
      <c r="EA134">
        <f t="shared" si="209"/>
        <v>0</v>
      </c>
      <c r="EB134">
        <f t="shared" si="209"/>
        <v>0</v>
      </c>
      <c r="EC134">
        <f t="shared" si="209"/>
        <v>0</v>
      </c>
      <c r="ED134">
        <f t="shared" si="209"/>
        <v>0</v>
      </c>
      <c r="EE134">
        <f t="shared" si="209"/>
        <v>0</v>
      </c>
      <c r="EF134">
        <f t="shared" si="209"/>
        <v>0</v>
      </c>
      <c r="EG134">
        <f t="shared" si="209"/>
        <v>0</v>
      </c>
      <c r="EH134">
        <f t="shared" si="209"/>
        <v>0</v>
      </c>
      <c r="EI134">
        <f t="shared" si="209"/>
        <v>0</v>
      </c>
      <c r="EJ134">
        <f t="shared" si="209"/>
        <v>0</v>
      </c>
      <c r="EK134">
        <f t="shared" si="209"/>
        <v>0</v>
      </c>
      <c r="EL134">
        <f t="shared" si="209"/>
        <v>0</v>
      </c>
      <c r="EM134">
        <f t="shared" si="209"/>
        <v>0</v>
      </c>
      <c r="EN134">
        <f t="shared" si="209"/>
        <v>0</v>
      </c>
    </row>
    <row r="135" spans="1:144" x14ac:dyDescent="0.25">
      <c r="A135">
        <v>0</v>
      </c>
      <c r="B135">
        <f t="shared" ref="B135:BM135" si="210">IF(+B7=A7-1,1,0)</f>
        <v>0</v>
      </c>
      <c r="C135">
        <f t="shared" si="210"/>
        <v>0</v>
      </c>
      <c r="D135">
        <f t="shared" si="210"/>
        <v>0</v>
      </c>
      <c r="E135">
        <f t="shared" si="210"/>
        <v>0</v>
      </c>
      <c r="F135">
        <f t="shared" si="210"/>
        <v>0</v>
      </c>
      <c r="G135">
        <f t="shared" si="210"/>
        <v>0</v>
      </c>
      <c r="H135">
        <f t="shared" si="210"/>
        <v>0</v>
      </c>
      <c r="I135">
        <f t="shared" si="210"/>
        <v>0</v>
      </c>
      <c r="J135">
        <f t="shared" si="210"/>
        <v>0</v>
      </c>
      <c r="K135">
        <f t="shared" si="210"/>
        <v>0</v>
      </c>
      <c r="L135">
        <f t="shared" si="210"/>
        <v>0</v>
      </c>
      <c r="M135">
        <f t="shared" si="210"/>
        <v>0</v>
      </c>
      <c r="N135">
        <f t="shared" si="210"/>
        <v>0</v>
      </c>
      <c r="O135">
        <f t="shared" si="210"/>
        <v>0</v>
      </c>
      <c r="P135">
        <f t="shared" si="210"/>
        <v>0</v>
      </c>
      <c r="Q135">
        <f t="shared" si="210"/>
        <v>0</v>
      </c>
      <c r="R135">
        <f t="shared" si="210"/>
        <v>0</v>
      </c>
      <c r="S135">
        <f t="shared" si="210"/>
        <v>0</v>
      </c>
      <c r="T135">
        <f t="shared" si="210"/>
        <v>0</v>
      </c>
      <c r="U135">
        <f t="shared" si="210"/>
        <v>0</v>
      </c>
      <c r="V135">
        <f t="shared" si="210"/>
        <v>0</v>
      </c>
      <c r="W135">
        <f t="shared" si="210"/>
        <v>0</v>
      </c>
      <c r="X135">
        <f t="shared" si="210"/>
        <v>0</v>
      </c>
      <c r="Y135">
        <f t="shared" si="210"/>
        <v>0</v>
      </c>
      <c r="Z135">
        <f t="shared" si="210"/>
        <v>0</v>
      </c>
      <c r="AA135">
        <f t="shared" si="210"/>
        <v>0</v>
      </c>
      <c r="AB135">
        <f t="shared" si="210"/>
        <v>0</v>
      </c>
      <c r="AC135">
        <f t="shared" si="210"/>
        <v>0</v>
      </c>
      <c r="AD135">
        <f t="shared" si="210"/>
        <v>0</v>
      </c>
      <c r="AE135">
        <f t="shared" si="210"/>
        <v>0</v>
      </c>
      <c r="AF135">
        <f t="shared" si="210"/>
        <v>0</v>
      </c>
      <c r="AG135">
        <f t="shared" si="210"/>
        <v>0</v>
      </c>
      <c r="AH135">
        <f t="shared" si="210"/>
        <v>0</v>
      </c>
      <c r="AI135">
        <f t="shared" si="210"/>
        <v>0</v>
      </c>
      <c r="AJ135">
        <f t="shared" si="210"/>
        <v>0</v>
      </c>
      <c r="AK135">
        <f t="shared" si="210"/>
        <v>0</v>
      </c>
      <c r="AL135">
        <f t="shared" si="210"/>
        <v>0</v>
      </c>
      <c r="AM135">
        <f t="shared" si="210"/>
        <v>0</v>
      </c>
      <c r="AN135">
        <f t="shared" si="210"/>
        <v>0</v>
      </c>
      <c r="AO135">
        <f t="shared" si="210"/>
        <v>0</v>
      </c>
      <c r="AP135">
        <f t="shared" si="210"/>
        <v>0</v>
      </c>
      <c r="AQ135">
        <f t="shared" si="210"/>
        <v>0</v>
      </c>
      <c r="AR135">
        <f t="shared" si="210"/>
        <v>0</v>
      </c>
      <c r="AS135">
        <f t="shared" si="210"/>
        <v>0</v>
      </c>
      <c r="AT135">
        <f t="shared" si="210"/>
        <v>0</v>
      </c>
      <c r="AU135">
        <f t="shared" si="210"/>
        <v>0</v>
      </c>
      <c r="AV135">
        <f t="shared" si="210"/>
        <v>0</v>
      </c>
      <c r="AW135">
        <f t="shared" si="210"/>
        <v>0</v>
      </c>
      <c r="AX135">
        <f t="shared" si="210"/>
        <v>0</v>
      </c>
      <c r="AY135">
        <f t="shared" si="210"/>
        <v>0</v>
      </c>
      <c r="AZ135">
        <f t="shared" si="210"/>
        <v>0</v>
      </c>
      <c r="BA135">
        <f t="shared" si="210"/>
        <v>0</v>
      </c>
      <c r="BB135">
        <f t="shared" si="210"/>
        <v>0</v>
      </c>
      <c r="BC135">
        <f t="shared" si="210"/>
        <v>0</v>
      </c>
      <c r="BD135">
        <f t="shared" si="210"/>
        <v>0</v>
      </c>
      <c r="BE135">
        <f t="shared" si="210"/>
        <v>0</v>
      </c>
      <c r="BF135">
        <f t="shared" si="210"/>
        <v>0</v>
      </c>
      <c r="BG135">
        <f t="shared" si="210"/>
        <v>0</v>
      </c>
      <c r="BH135">
        <f t="shared" si="210"/>
        <v>0</v>
      </c>
      <c r="BI135">
        <f t="shared" si="210"/>
        <v>0</v>
      </c>
      <c r="BJ135">
        <f t="shared" si="210"/>
        <v>0</v>
      </c>
      <c r="BK135">
        <f t="shared" si="210"/>
        <v>0</v>
      </c>
      <c r="BL135">
        <f t="shared" si="210"/>
        <v>0</v>
      </c>
      <c r="BM135">
        <f t="shared" si="210"/>
        <v>0</v>
      </c>
      <c r="BN135">
        <f t="shared" ref="BN135:DY135" si="211">IF(+BN7=BM7-1,1,0)</f>
        <v>0</v>
      </c>
      <c r="BO135">
        <f t="shared" si="211"/>
        <v>0</v>
      </c>
      <c r="BP135">
        <f t="shared" si="211"/>
        <v>0</v>
      </c>
      <c r="BQ135">
        <f t="shared" si="211"/>
        <v>0</v>
      </c>
      <c r="BR135">
        <f t="shared" si="211"/>
        <v>0</v>
      </c>
      <c r="BS135">
        <f t="shared" si="211"/>
        <v>0</v>
      </c>
      <c r="BT135">
        <f t="shared" si="211"/>
        <v>0</v>
      </c>
      <c r="BU135">
        <f t="shared" si="211"/>
        <v>0</v>
      </c>
      <c r="BV135">
        <f t="shared" si="211"/>
        <v>0</v>
      </c>
      <c r="BW135">
        <f t="shared" si="211"/>
        <v>0</v>
      </c>
      <c r="BX135">
        <f t="shared" si="211"/>
        <v>0</v>
      </c>
      <c r="BY135">
        <f t="shared" si="211"/>
        <v>0</v>
      </c>
      <c r="BZ135">
        <f t="shared" si="211"/>
        <v>0</v>
      </c>
      <c r="CA135">
        <f t="shared" si="211"/>
        <v>0</v>
      </c>
      <c r="CB135">
        <f t="shared" si="211"/>
        <v>0</v>
      </c>
      <c r="CC135">
        <f t="shared" si="211"/>
        <v>0</v>
      </c>
      <c r="CD135">
        <f t="shared" si="211"/>
        <v>0</v>
      </c>
      <c r="CE135">
        <f t="shared" si="211"/>
        <v>0</v>
      </c>
      <c r="CF135">
        <f t="shared" si="211"/>
        <v>0</v>
      </c>
      <c r="CG135">
        <f t="shared" si="211"/>
        <v>0</v>
      </c>
      <c r="CH135">
        <f t="shared" si="211"/>
        <v>0</v>
      </c>
      <c r="CI135">
        <f t="shared" si="211"/>
        <v>0</v>
      </c>
      <c r="CJ135">
        <f t="shared" si="211"/>
        <v>0</v>
      </c>
      <c r="CK135">
        <f t="shared" si="211"/>
        <v>0</v>
      </c>
      <c r="CL135">
        <f t="shared" si="211"/>
        <v>0</v>
      </c>
      <c r="CM135">
        <f t="shared" si="211"/>
        <v>0</v>
      </c>
      <c r="CN135">
        <f t="shared" si="211"/>
        <v>0</v>
      </c>
      <c r="CO135">
        <f t="shared" si="211"/>
        <v>0</v>
      </c>
      <c r="CP135">
        <f t="shared" si="211"/>
        <v>0</v>
      </c>
      <c r="CQ135">
        <f t="shared" si="211"/>
        <v>0</v>
      </c>
      <c r="CR135">
        <f t="shared" si="211"/>
        <v>0</v>
      </c>
      <c r="CS135">
        <f t="shared" si="211"/>
        <v>0</v>
      </c>
      <c r="CT135">
        <f t="shared" si="211"/>
        <v>0</v>
      </c>
      <c r="CU135">
        <f t="shared" si="211"/>
        <v>0</v>
      </c>
      <c r="CV135">
        <f t="shared" si="211"/>
        <v>0</v>
      </c>
      <c r="CW135">
        <f t="shared" si="211"/>
        <v>0</v>
      </c>
      <c r="CX135">
        <f t="shared" si="211"/>
        <v>0</v>
      </c>
      <c r="CY135">
        <f t="shared" si="211"/>
        <v>0</v>
      </c>
      <c r="CZ135">
        <f t="shared" si="211"/>
        <v>0</v>
      </c>
      <c r="DA135">
        <f t="shared" si="211"/>
        <v>0</v>
      </c>
      <c r="DB135">
        <f t="shared" si="211"/>
        <v>0</v>
      </c>
      <c r="DC135">
        <f t="shared" si="211"/>
        <v>0</v>
      </c>
      <c r="DD135">
        <f t="shared" si="211"/>
        <v>0</v>
      </c>
      <c r="DE135">
        <f t="shared" si="211"/>
        <v>0</v>
      </c>
      <c r="DF135">
        <f t="shared" si="211"/>
        <v>0</v>
      </c>
      <c r="DG135">
        <f t="shared" si="211"/>
        <v>0</v>
      </c>
      <c r="DH135">
        <f t="shared" si="211"/>
        <v>0</v>
      </c>
      <c r="DI135">
        <f t="shared" si="211"/>
        <v>0</v>
      </c>
      <c r="DJ135">
        <f t="shared" si="211"/>
        <v>0</v>
      </c>
      <c r="DK135">
        <f t="shared" si="211"/>
        <v>0</v>
      </c>
      <c r="DL135">
        <f t="shared" si="211"/>
        <v>0</v>
      </c>
      <c r="DM135">
        <f t="shared" si="211"/>
        <v>0</v>
      </c>
      <c r="DN135">
        <f t="shared" si="211"/>
        <v>0</v>
      </c>
      <c r="DO135">
        <f t="shared" si="211"/>
        <v>0</v>
      </c>
      <c r="DP135">
        <f t="shared" si="211"/>
        <v>0</v>
      </c>
      <c r="DQ135">
        <f t="shared" si="211"/>
        <v>0</v>
      </c>
      <c r="DR135">
        <f t="shared" si="211"/>
        <v>0</v>
      </c>
      <c r="DS135">
        <f t="shared" si="211"/>
        <v>0</v>
      </c>
      <c r="DT135">
        <f t="shared" si="211"/>
        <v>0</v>
      </c>
      <c r="DU135">
        <f t="shared" si="211"/>
        <v>0</v>
      </c>
      <c r="DV135">
        <f t="shared" si="211"/>
        <v>0</v>
      </c>
      <c r="DW135">
        <f t="shared" si="211"/>
        <v>0</v>
      </c>
      <c r="DX135">
        <f t="shared" si="211"/>
        <v>0</v>
      </c>
      <c r="DY135">
        <f t="shared" si="211"/>
        <v>0</v>
      </c>
      <c r="DZ135">
        <f t="shared" ref="DZ135:EN135" si="212">IF(+DZ7=DY7-1,1,0)</f>
        <v>0</v>
      </c>
      <c r="EA135">
        <f t="shared" si="212"/>
        <v>0</v>
      </c>
      <c r="EB135">
        <f t="shared" si="212"/>
        <v>0</v>
      </c>
      <c r="EC135">
        <f t="shared" si="212"/>
        <v>0</v>
      </c>
      <c r="ED135">
        <f t="shared" si="212"/>
        <v>0</v>
      </c>
      <c r="EE135">
        <f t="shared" si="212"/>
        <v>0</v>
      </c>
      <c r="EF135">
        <f t="shared" si="212"/>
        <v>0</v>
      </c>
      <c r="EG135">
        <f t="shared" si="212"/>
        <v>0</v>
      </c>
      <c r="EH135">
        <f t="shared" si="212"/>
        <v>0</v>
      </c>
      <c r="EI135">
        <f t="shared" si="212"/>
        <v>0</v>
      </c>
      <c r="EJ135">
        <f t="shared" si="212"/>
        <v>0</v>
      </c>
      <c r="EK135">
        <f t="shared" si="212"/>
        <v>0</v>
      </c>
      <c r="EL135">
        <f t="shared" si="212"/>
        <v>0</v>
      </c>
      <c r="EM135">
        <f t="shared" si="212"/>
        <v>0</v>
      </c>
      <c r="EN135">
        <f t="shared" si="212"/>
        <v>0</v>
      </c>
    </row>
    <row r="136" spans="1:144" x14ac:dyDescent="0.25">
      <c r="A136">
        <v>0</v>
      </c>
      <c r="B136">
        <f t="shared" ref="B136:BM136" si="213">IF(+B8=A8-1,1,0)</f>
        <v>0</v>
      </c>
      <c r="C136">
        <f t="shared" si="213"/>
        <v>0</v>
      </c>
      <c r="D136">
        <f t="shared" si="213"/>
        <v>0</v>
      </c>
      <c r="E136">
        <f t="shared" si="213"/>
        <v>0</v>
      </c>
      <c r="F136">
        <f t="shared" si="213"/>
        <v>0</v>
      </c>
      <c r="G136">
        <f t="shared" si="213"/>
        <v>0</v>
      </c>
      <c r="H136">
        <f t="shared" si="213"/>
        <v>0</v>
      </c>
      <c r="I136">
        <f t="shared" si="213"/>
        <v>0</v>
      </c>
      <c r="J136">
        <f t="shared" si="213"/>
        <v>0</v>
      </c>
      <c r="K136">
        <f t="shared" si="213"/>
        <v>0</v>
      </c>
      <c r="L136">
        <f t="shared" si="213"/>
        <v>0</v>
      </c>
      <c r="M136">
        <f t="shared" si="213"/>
        <v>0</v>
      </c>
      <c r="N136">
        <f t="shared" si="213"/>
        <v>0</v>
      </c>
      <c r="O136">
        <f t="shared" si="213"/>
        <v>0</v>
      </c>
      <c r="P136">
        <f t="shared" si="213"/>
        <v>0</v>
      </c>
      <c r="Q136">
        <f t="shared" si="213"/>
        <v>0</v>
      </c>
      <c r="R136">
        <f t="shared" si="213"/>
        <v>0</v>
      </c>
      <c r="S136">
        <f t="shared" si="213"/>
        <v>0</v>
      </c>
      <c r="T136">
        <f t="shared" si="213"/>
        <v>0</v>
      </c>
      <c r="U136">
        <f t="shared" si="213"/>
        <v>0</v>
      </c>
      <c r="V136">
        <f t="shared" si="213"/>
        <v>0</v>
      </c>
      <c r="W136">
        <f t="shared" si="213"/>
        <v>0</v>
      </c>
      <c r="X136">
        <f t="shared" si="213"/>
        <v>0</v>
      </c>
      <c r="Y136">
        <f t="shared" si="213"/>
        <v>0</v>
      </c>
      <c r="Z136">
        <f t="shared" si="213"/>
        <v>0</v>
      </c>
      <c r="AA136">
        <f t="shared" si="213"/>
        <v>0</v>
      </c>
      <c r="AB136">
        <f t="shared" si="213"/>
        <v>0</v>
      </c>
      <c r="AC136">
        <f t="shared" si="213"/>
        <v>0</v>
      </c>
      <c r="AD136">
        <f t="shared" si="213"/>
        <v>0</v>
      </c>
      <c r="AE136">
        <f t="shared" si="213"/>
        <v>0</v>
      </c>
      <c r="AF136">
        <f t="shared" si="213"/>
        <v>0</v>
      </c>
      <c r="AG136">
        <f t="shared" si="213"/>
        <v>0</v>
      </c>
      <c r="AH136">
        <f t="shared" si="213"/>
        <v>0</v>
      </c>
      <c r="AI136">
        <f t="shared" si="213"/>
        <v>0</v>
      </c>
      <c r="AJ136">
        <f t="shared" si="213"/>
        <v>0</v>
      </c>
      <c r="AK136">
        <f t="shared" si="213"/>
        <v>0</v>
      </c>
      <c r="AL136">
        <f t="shared" si="213"/>
        <v>0</v>
      </c>
      <c r="AM136">
        <f t="shared" si="213"/>
        <v>0</v>
      </c>
      <c r="AN136">
        <f t="shared" si="213"/>
        <v>0</v>
      </c>
      <c r="AO136">
        <f t="shared" si="213"/>
        <v>0</v>
      </c>
      <c r="AP136">
        <f t="shared" si="213"/>
        <v>0</v>
      </c>
      <c r="AQ136">
        <f t="shared" si="213"/>
        <v>0</v>
      </c>
      <c r="AR136">
        <f t="shared" si="213"/>
        <v>0</v>
      </c>
      <c r="AS136">
        <f t="shared" si="213"/>
        <v>0</v>
      </c>
      <c r="AT136">
        <f t="shared" si="213"/>
        <v>0</v>
      </c>
      <c r="AU136">
        <f t="shared" si="213"/>
        <v>0</v>
      </c>
      <c r="AV136">
        <f t="shared" si="213"/>
        <v>0</v>
      </c>
      <c r="AW136">
        <f t="shared" si="213"/>
        <v>0</v>
      </c>
      <c r="AX136">
        <f t="shared" si="213"/>
        <v>0</v>
      </c>
      <c r="AY136">
        <f t="shared" si="213"/>
        <v>0</v>
      </c>
      <c r="AZ136">
        <f t="shared" si="213"/>
        <v>0</v>
      </c>
      <c r="BA136">
        <f t="shared" si="213"/>
        <v>0</v>
      </c>
      <c r="BB136">
        <f t="shared" si="213"/>
        <v>0</v>
      </c>
      <c r="BC136">
        <f t="shared" si="213"/>
        <v>0</v>
      </c>
      <c r="BD136">
        <f t="shared" si="213"/>
        <v>0</v>
      </c>
      <c r="BE136">
        <f t="shared" si="213"/>
        <v>0</v>
      </c>
      <c r="BF136">
        <f t="shared" si="213"/>
        <v>0</v>
      </c>
      <c r="BG136">
        <f t="shared" si="213"/>
        <v>0</v>
      </c>
      <c r="BH136">
        <f t="shared" si="213"/>
        <v>0</v>
      </c>
      <c r="BI136">
        <f t="shared" si="213"/>
        <v>0</v>
      </c>
      <c r="BJ136">
        <f t="shared" si="213"/>
        <v>0</v>
      </c>
      <c r="BK136">
        <f t="shared" si="213"/>
        <v>0</v>
      </c>
      <c r="BL136">
        <f t="shared" si="213"/>
        <v>0</v>
      </c>
      <c r="BM136">
        <f t="shared" si="213"/>
        <v>0</v>
      </c>
      <c r="BN136">
        <f t="shared" ref="BN136:DY136" si="214">IF(+BN8=BM8-1,1,0)</f>
        <v>0</v>
      </c>
      <c r="BO136">
        <f t="shared" si="214"/>
        <v>0</v>
      </c>
      <c r="BP136">
        <f t="shared" si="214"/>
        <v>0</v>
      </c>
      <c r="BQ136">
        <f t="shared" si="214"/>
        <v>0</v>
      </c>
      <c r="BR136">
        <f t="shared" si="214"/>
        <v>0</v>
      </c>
      <c r="BS136">
        <f t="shared" si="214"/>
        <v>0</v>
      </c>
      <c r="BT136">
        <f t="shared" si="214"/>
        <v>0</v>
      </c>
      <c r="BU136">
        <f t="shared" si="214"/>
        <v>0</v>
      </c>
      <c r="BV136">
        <f t="shared" si="214"/>
        <v>0</v>
      </c>
      <c r="BW136">
        <f t="shared" si="214"/>
        <v>0</v>
      </c>
      <c r="BX136">
        <f t="shared" si="214"/>
        <v>0</v>
      </c>
      <c r="BY136">
        <f t="shared" si="214"/>
        <v>0</v>
      </c>
      <c r="BZ136">
        <f t="shared" si="214"/>
        <v>0</v>
      </c>
      <c r="CA136">
        <f t="shared" si="214"/>
        <v>0</v>
      </c>
      <c r="CB136">
        <f t="shared" si="214"/>
        <v>0</v>
      </c>
      <c r="CC136">
        <f t="shared" si="214"/>
        <v>0</v>
      </c>
      <c r="CD136">
        <f t="shared" si="214"/>
        <v>0</v>
      </c>
      <c r="CE136">
        <f t="shared" si="214"/>
        <v>0</v>
      </c>
      <c r="CF136">
        <f t="shared" si="214"/>
        <v>0</v>
      </c>
      <c r="CG136">
        <f t="shared" si="214"/>
        <v>0</v>
      </c>
      <c r="CH136">
        <f t="shared" si="214"/>
        <v>0</v>
      </c>
      <c r="CI136">
        <f t="shared" si="214"/>
        <v>0</v>
      </c>
      <c r="CJ136">
        <f t="shared" si="214"/>
        <v>0</v>
      </c>
      <c r="CK136">
        <f t="shared" si="214"/>
        <v>0</v>
      </c>
      <c r="CL136">
        <f t="shared" si="214"/>
        <v>0</v>
      </c>
      <c r="CM136">
        <f t="shared" si="214"/>
        <v>0</v>
      </c>
      <c r="CN136">
        <f t="shared" si="214"/>
        <v>0</v>
      </c>
      <c r="CO136">
        <f t="shared" si="214"/>
        <v>0</v>
      </c>
      <c r="CP136">
        <f t="shared" si="214"/>
        <v>0</v>
      </c>
      <c r="CQ136">
        <f t="shared" si="214"/>
        <v>0</v>
      </c>
      <c r="CR136">
        <f t="shared" si="214"/>
        <v>0</v>
      </c>
      <c r="CS136">
        <f t="shared" si="214"/>
        <v>0</v>
      </c>
      <c r="CT136">
        <f t="shared" si="214"/>
        <v>0</v>
      </c>
      <c r="CU136">
        <f t="shared" si="214"/>
        <v>0</v>
      </c>
      <c r="CV136">
        <f t="shared" si="214"/>
        <v>0</v>
      </c>
      <c r="CW136">
        <f t="shared" si="214"/>
        <v>0</v>
      </c>
      <c r="CX136">
        <f t="shared" si="214"/>
        <v>0</v>
      </c>
      <c r="CY136">
        <f t="shared" si="214"/>
        <v>0</v>
      </c>
      <c r="CZ136">
        <f t="shared" si="214"/>
        <v>0</v>
      </c>
      <c r="DA136">
        <f t="shared" si="214"/>
        <v>0</v>
      </c>
      <c r="DB136">
        <f t="shared" si="214"/>
        <v>0</v>
      </c>
      <c r="DC136">
        <f t="shared" si="214"/>
        <v>0</v>
      </c>
      <c r="DD136">
        <f t="shared" si="214"/>
        <v>0</v>
      </c>
      <c r="DE136">
        <f t="shared" si="214"/>
        <v>0</v>
      </c>
      <c r="DF136">
        <f t="shared" si="214"/>
        <v>0</v>
      </c>
      <c r="DG136">
        <f t="shared" si="214"/>
        <v>0</v>
      </c>
      <c r="DH136">
        <f t="shared" si="214"/>
        <v>0</v>
      </c>
      <c r="DI136">
        <f t="shared" si="214"/>
        <v>0</v>
      </c>
      <c r="DJ136">
        <f t="shared" si="214"/>
        <v>0</v>
      </c>
      <c r="DK136">
        <f t="shared" si="214"/>
        <v>0</v>
      </c>
      <c r="DL136">
        <f t="shared" si="214"/>
        <v>0</v>
      </c>
      <c r="DM136">
        <f t="shared" si="214"/>
        <v>0</v>
      </c>
      <c r="DN136">
        <f t="shared" si="214"/>
        <v>0</v>
      </c>
      <c r="DO136">
        <f t="shared" si="214"/>
        <v>0</v>
      </c>
      <c r="DP136">
        <f t="shared" si="214"/>
        <v>0</v>
      </c>
      <c r="DQ136">
        <f t="shared" si="214"/>
        <v>0</v>
      </c>
      <c r="DR136">
        <f t="shared" si="214"/>
        <v>0</v>
      </c>
      <c r="DS136">
        <f t="shared" si="214"/>
        <v>0</v>
      </c>
      <c r="DT136">
        <f t="shared" si="214"/>
        <v>0</v>
      </c>
      <c r="DU136">
        <f t="shared" si="214"/>
        <v>0</v>
      </c>
      <c r="DV136">
        <f t="shared" si="214"/>
        <v>0</v>
      </c>
      <c r="DW136">
        <f t="shared" si="214"/>
        <v>0</v>
      </c>
      <c r="DX136">
        <f t="shared" si="214"/>
        <v>0</v>
      </c>
      <c r="DY136">
        <f t="shared" si="214"/>
        <v>0</v>
      </c>
      <c r="DZ136">
        <f t="shared" ref="DZ136:EN136" si="215">IF(+DZ8=DY8-1,1,0)</f>
        <v>0</v>
      </c>
      <c r="EA136">
        <f t="shared" si="215"/>
        <v>0</v>
      </c>
      <c r="EB136">
        <f t="shared" si="215"/>
        <v>0</v>
      </c>
      <c r="EC136">
        <f t="shared" si="215"/>
        <v>0</v>
      </c>
      <c r="ED136">
        <f t="shared" si="215"/>
        <v>0</v>
      </c>
      <c r="EE136">
        <f t="shared" si="215"/>
        <v>0</v>
      </c>
      <c r="EF136">
        <f t="shared" si="215"/>
        <v>0</v>
      </c>
      <c r="EG136">
        <f t="shared" si="215"/>
        <v>0</v>
      </c>
      <c r="EH136">
        <f t="shared" si="215"/>
        <v>0</v>
      </c>
      <c r="EI136">
        <f t="shared" si="215"/>
        <v>0</v>
      </c>
      <c r="EJ136">
        <f t="shared" si="215"/>
        <v>0</v>
      </c>
      <c r="EK136">
        <f t="shared" si="215"/>
        <v>0</v>
      </c>
      <c r="EL136">
        <f t="shared" si="215"/>
        <v>0</v>
      </c>
      <c r="EM136">
        <f t="shared" si="215"/>
        <v>0</v>
      </c>
      <c r="EN136">
        <f t="shared" si="215"/>
        <v>0</v>
      </c>
    </row>
    <row r="137" spans="1:144" x14ac:dyDescent="0.25">
      <c r="A137">
        <v>1</v>
      </c>
      <c r="B137">
        <f t="shared" ref="B137:BM137" si="216">IF(+B9=A9-1,1,0)</f>
        <v>0</v>
      </c>
      <c r="C137">
        <f t="shared" si="216"/>
        <v>0</v>
      </c>
      <c r="D137">
        <f t="shared" si="216"/>
        <v>0</v>
      </c>
      <c r="E137">
        <f t="shared" si="216"/>
        <v>0</v>
      </c>
      <c r="F137">
        <f t="shared" si="216"/>
        <v>0</v>
      </c>
      <c r="G137">
        <f t="shared" si="216"/>
        <v>0</v>
      </c>
      <c r="H137">
        <f t="shared" si="216"/>
        <v>0</v>
      </c>
      <c r="I137">
        <f t="shared" si="216"/>
        <v>0</v>
      </c>
      <c r="J137">
        <f t="shared" si="216"/>
        <v>0</v>
      </c>
      <c r="K137">
        <f t="shared" si="216"/>
        <v>0</v>
      </c>
      <c r="L137">
        <f t="shared" si="216"/>
        <v>0</v>
      </c>
      <c r="M137">
        <f t="shared" si="216"/>
        <v>0</v>
      </c>
      <c r="N137">
        <f t="shared" si="216"/>
        <v>0</v>
      </c>
      <c r="O137">
        <f t="shared" si="216"/>
        <v>0</v>
      </c>
      <c r="P137">
        <f t="shared" si="216"/>
        <v>0</v>
      </c>
      <c r="Q137">
        <f t="shared" si="216"/>
        <v>0</v>
      </c>
      <c r="R137">
        <f t="shared" si="216"/>
        <v>0</v>
      </c>
      <c r="S137">
        <f t="shared" si="216"/>
        <v>0</v>
      </c>
      <c r="T137">
        <f t="shared" si="216"/>
        <v>0</v>
      </c>
      <c r="U137">
        <f t="shared" si="216"/>
        <v>0</v>
      </c>
      <c r="V137">
        <f t="shared" si="216"/>
        <v>0</v>
      </c>
      <c r="W137">
        <f t="shared" si="216"/>
        <v>0</v>
      </c>
      <c r="X137">
        <f t="shared" si="216"/>
        <v>0</v>
      </c>
      <c r="Y137">
        <f t="shared" si="216"/>
        <v>0</v>
      </c>
      <c r="Z137">
        <f t="shared" si="216"/>
        <v>0</v>
      </c>
      <c r="AA137">
        <f t="shared" si="216"/>
        <v>0</v>
      </c>
      <c r="AB137">
        <f t="shared" si="216"/>
        <v>0</v>
      </c>
      <c r="AC137">
        <f t="shared" si="216"/>
        <v>0</v>
      </c>
      <c r="AD137">
        <f t="shared" si="216"/>
        <v>0</v>
      </c>
      <c r="AE137">
        <f t="shared" si="216"/>
        <v>0</v>
      </c>
      <c r="AF137">
        <f t="shared" si="216"/>
        <v>0</v>
      </c>
      <c r="AG137">
        <f t="shared" si="216"/>
        <v>0</v>
      </c>
      <c r="AH137">
        <f t="shared" si="216"/>
        <v>0</v>
      </c>
      <c r="AI137">
        <f t="shared" si="216"/>
        <v>0</v>
      </c>
      <c r="AJ137">
        <f t="shared" si="216"/>
        <v>0</v>
      </c>
      <c r="AK137">
        <f t="shared" si="216"/>
        <v>0</v>
      </c>
      <c r="AL137">
        <f t="shared" si="216"/>
        <v>0</v>
      </c>
      <c r="AM137">
        <f t="shared" si="216"/>
        <v>0</v>
      </c>
      <c r="AN137">
        <f t="shared" si="216"/>
        <v>0</v>
      </c>
      <c r="AO137">
        <f t="shared" si="216"/>
        <v>0</v>
      </c>
      <c r="AP137">
        <f t="shared" si="216"/>
        <v>0</v>
      </c>
      <c r="AQ137">
        <f t="shared" si="216"/>
        <v>0</v>
      </c>
      <c r="AR137">
        <f t="shared" si="216"/>
        <v>0</v>
      </c>
      <c r="AS137">
        <f t="shared" si="216"/>
        <v>0</v>
      </c>
      <c r="AT137">
        <f t="shared" si="216"/>
        <v>0</v>
      </c>
      <c r="AU137">
        <f t="shared" si="216"/>
        <v>0</v>
      </c>
      <c r="AV137">
        <f t="shared" si="216"/>
        <v>0</v>
      </c>
      <c r="AW137">
        <f t="shared" si="216"/>
        <v>0</v>
      </c>
      <c r="AX137">
        <f t="shared" si="216"/>
        <v>0</v>
      </c>
      <c r="AY137">
        <f t="shared" si="216"/>
        <v>0</v>
      </c>
      <c r="AZ137">
        <f t="shared" si="216"/>
        <v>0</v>
      </c>
      <c r="BA137">
        <f t="shared" si="216"/>
        <v>0</v>
      </c>
      <c r="BB137">
        <f t="shared" si="216"/>
        <v>0</v>
      </c>
      <c r="BC137">
        <f t="shared" si="216"/>
        <v>0</v>
      </c>
      <c r="BD137">
        <f t="shared" si="216"/>
        <v>0</v>
      </c>
      <c r="BE137">
        <f t="shared" si="216"/>
        <v>0</v>
      </c>
      <c r="BF137">
        <f t="shared" si="216"/>
        <v>0</v>
      </c>
      <c r="BG137">
        <f t="shared" si="216"/>
        <v>0</v>
      </c>
      <c r="BH137">
        <f t="shared" si="216"/>
        <v>0</v>
      </c>
      <c r="BI137">
        <f t="shared" si="216"/>
        <v>0</v>
      </c>
      <c r="BJ137">
        <f t="shared" si="216"/>
        <v>0</v>
      </c>
      <c r="BK137">
        <f t="shared" si="216"/>
        <v>0</v>
      </c>
      <c r="BL137">
        <f t="shared" si="216"/>
        <v>0</v>
      </c>
      <c r="BM137">
        <f t="shared" si="216"/>
        <v>0</v>
      </c>
      <c r="BN137">
        <f t="shared" ref="BN137:DY137" si="217">IF(+BN9=BM9-1,1,0)</f>
        <v>0</v>
      </c>
      <c r="BO137">
        <f t="shared" si="217"/>
        <v>0</v>
      </c>
      <c r="BP137">
        <f t="shared" si="217"/>
        <v>0</v>
      </c>
      <c r="BQ137">
        <f t="shared" si="217"/>
        <v>0</v>
      </c>
      <c r="BR137">
        <f t="shared" si="217"/>
        <v>0</v>
      </c>
      <c r="BS137">
        <f t="shared" si="217"/>
        <v>0</v>
      </c>
      <c r="BT137">
        <f t="shared" si="217"/>
        <v>0</v>
      </c>
      <c r="BU137">
        <f t="shared" si="217"/>
        <v>0</v>
      </c>
      <c r="BV137">
        <f t="shared" si="217"/>
        <v>0</v>
      </c>
      <c r="BW137">
        <f t="shared" si="217"/>
        <v>0</v>
      </c>
      <c r="BX137">
        <f t="shared" si="217"/>
        <v>0</v>
      </c>
      <c r="BY137">
        <f t="shared" si="217"/>
        <v>0</v>
      </c>
      <c r="BZ137">
        <f t="shared" si="217"/>
        <v>0</v>
      </c>
      <c r="CA137">
        <f t="shared" si="217"/>
        <v>0</v>
      </c>
      <c r="CB137">
        <f t="shared" si="217"/>
        <v>0</v>
      </c>
      <c r="CC137">
        <f t="shared" si="217"/>
        <v>0</v>
      </c>
      <c r="CD137">
        <f t="shared" si="217"/>
        <v>0</v>
      </c>
      <c r="CE137">
        <f t="shared" si="217"/>
        <v>0</v>
      </c>
      <c r="CF137">
        <f t="shared" si="217"/>
        <v>0</v>
      </c>
      <c r="CG137">
        <f t="shared" si="217"/>
        <v>0</v>
      </c>
      <c r="CH137">
        <f t="shared" si="217"/>
        <v>0</v>
      </c>
      <c r="CI137">
        <f t="shared" si="217"/>
        <v>0</v>
      </c>
      <c r="CJ137">
        <f t="shared" si="217"/>
        <v>0</v>
      </c>
      <c r="CK137">
        <f t="shared" si="217"/>
        <v>0</v>
      </c>
      <c r="CL137">
        <f t="shared" si="217"/>
        <v>0</v>
      </c>
      <c r="CM137">
        <f t="shared" si="217"/>
        <v>0</v>
      </c>
      <c r="CN137">
        <f t="shared" si="217"/>
        <v>0</v>
      </c>
      <c r="CO137">
        <f t="shared" si="217"/>
        <v>0</v>
      </c>
      <c r="CP137">
        <f t="shared" si="217"/>
        <v>0</v>
      </c>
      <c r="CQ137">
        <f t="shared" si="217"/>
        <v>0</v>
      </c>
      <c r="CR137">
        <f t="shared" si="217"/>
        <v>0</v>
      </c>
      <c r="CS137">
        <f t="shared" si="217"/>
        <v>0</v>
      </c>
      <c r="CT137">
        <f t="shared" si="217"/>
        <v>0</v>
      </c>
      <c r="CU137">
        <f t="shared" si="217"/>
        <v>0</v>
      </c>
      <c r="CV137">
        <f t="shared" si="217"/>
        <v>0</v>
      </c>
      <c r="CW137">
        <f t="shared" si="217"/>
        <v>0</v>
      </c>
      <c r="CX137">
        <f t="shared" si="217"/>
        <v>0</v>
      </c>
      <c r="CY137">
        <f t="shared" si="217"/>
        <v>0</v>
      </c>
      <c r="CZ137">
        <f t="shared" si="217"/>
        <v>0</v>
      </c>
      <c r="DA137">
        <f t="shared" si="217"/>
        <v>0</v>
      </c>
      <c r="DB137">
        <f t="shared" si="217"/>
        <v>0</v>
      </c>
      <c r="DC137">
        <f t="shared" si="217"/>
        <v>0</v>
      </c>
      <c r="DD137">
        <f t="shared" si="217"/>
        <v>0</v>
      </c>
      <c r="DE137">
        <f t="shared" si="217"/>
        <v>0</v>
      </c>
      <c r="DF137">
        <f t="shared" si="217"/>
        <v>0</v>
      </c>
      <c r="DG137">
        <f t="shared" si="217"/>
        <v>0</v>
      </c>
      <c r="DH137">
        <f t="shared" si="217"/>
        <v>0</v>
      </c>
      <c r="DI137">
        <f t="shared" si="217"/>
        <v>0</v>
      </c>
      <c r="DJ137">
        <f t="shared" si="217"/>
        <v>0</v>
      </c>
      <c r="DK137">
        <f t="shared" si="217"/>
        <v>0</v>
      </c>
      <c r="DL137">
        <f t="shared" si="217"/>
        <v>0</v>
      </c>
      <c r="DM137">
        <f t="shared" si="217"/>
        <v>0</v>
      </c>
      <c r="DN137">
        <f t="shared" si="217"/>
        <v>0</v>
      </c>
      <c r="DO137">
        <f t="shared" si="217"/>
        <v>0</v>
      </c>
      <c r="DP137">
        <f t="shared" si="217"/>
        <v>0</v>
      </c>
      <c r="DQ137">
        <f t="shared" si="217"/>
        <v>0</v>
      </c>
      <c r="DR137">
        <f t="shared" si="217"/>
        <v>0</v>
      </c>
      <c r="DS137">
        <f t="shared" si="217"/>
        <v>0</v>
      </c>
      <c r="DT137">
        <f t="shared" si="217"/>
        <v>0</v>
      </c>
      <c r="DU137">
        <f t="shared" si="217"/>
        <v>0</v>
      </c>
      <c r="DV137">
        <f t="shared" si="217"/>
        <v>0</v>
      </c>
      <c r="DW137">
        <f t="shared" si="217"/>
        <v>0</v>
      </c>
      <c r="DX137">
        <f t="shared" si="217"/>
        <v>0</v>
      </c>
      <c r="DY137">
        <f t="shared" si="217"/>
        <v>0</v>
      </c>
      <c r="DZ137">
        <f t="shared" ref="DZ137:EN137" si="218">IF(+DZ9=DY9-1,1,0)</f>
        <v>0</v>
      </c>
      <c r="EA137">
        <f t="shared" si="218"/>
        <v>0</v>
      </c>
      <c r="EB137">
        <f t="shared" si="218"/>
        <v>0</v>
      </c>
      <c r="EC137">
        <f t="shared" si="218"/>
        <v>0</v>
      </c>
      <c r="ED137">
        <f t="shared" si="218"/>
        <v>0</v>
      </c>
      <c r="EE137">
        <f t="shared" si="218"/>
        <v>0</v>
      </c>
      <c r="EF137">
        <f t="shared" si="218"/>
        <v>0</v>
      </c>
      <c r="EG137">
        <f t="shared" si="218"/>
        <v>0</v>
      </c>
      <c r="EH137">
        <f t="shared" si="218"/>
        <v>0</v>
      </c>
      <c r="EI137">
        <f t="shared" si="218"/>
        <v>0</v>
      </c>
      <c r="EJ137">
        <f t="shared" si="218"/>
        <v>0</v>
      </c>
      <c r="EK137">
        <f t="shared" si="218"/>
        <v>0</v>
      </c>
      <c r="EL137">
        <f t="shared" si="218"/>
        <v>0</v>
      </c>
      <c r="EM137">
        <f t="shared" si="218"/>
        <v>0</v>
      </c>
      <c r="EN137">
        <f t="shared" si="218"/>
        <v>0</v>
      </c>
    </row>
    <row r="138" spans="1:144" x14ac:dyDescent="0.25">
      <c r="A138">
        <v>1</v>
      </c>
      <c r="B138">
        <f t="shared" ref="B138:BM138" si="219">IF(+B10=A10-1,1,0)</f>
        <v>0</v>
      </c>
      <c r="C138">
        <f t="shared" si="219"/>
        <v>0</v>
      </c>
      <c r="D138">
        <f t="shared" si="219"/>
        <v>0</v>
      </c>
      <c r="E138">
        <f t="shared" si="219"/>
        <v>0</v>
      </c>
      <c r="F138">
        <f t="shared" si="219"/>
        <v>0</v>
      </c>
      <c r="G138">
        <f t="shared" si="219"/>
        <v>0</v>
      </c>
      <c r="H138">
        <f t="shared" si="219"/>
        <v>0</v>
      </c>
      <c r="I138">
        <f t="shared" si="219"/>
        <v>0</v>
      </c>
      <c r="J138">
        <f t="shared" si="219"/>
        <v>0</v>
      </c>
      <c r="K138">
        <f t="shared" si="219"/>
        <v>0</v>
      </c>
      <c r="L138">
        <f t="shared" si="219"/>
        <v>0</v>
      </c>
      <c r="M138">
        <f t="shared" si="219"/>
        <v>0</v>
      </c>
      <c r="N138">
        <f t="shared" si="219"/>
        <v>0</v>
      </c>
      <c r="O138">
        <f t="shared" si="219"/>
        <v>0</v>
      </c>
      <c r="P138">
        <f t="shared" si="219"/>
        <v>0</v>
      </c>
      <c r="Q138">
        <f t="shared" si="219"/>
        <v>0</v>
      </c>
      <c r="R138">
        <f t="shared" si="219"/>
        <v>0</v>
      </c>
      <c r="S138">
        <f t="shared" si="219"/>
        <v>0</v>
      </c>
      <c r="T138">
        <f t="shared" si="219"/>
        <v>0</v>
      </c>
      <c r="U138">
        <f t="shared" si="219"/>
        <v>0</v>
      </c>
      <c r="V138">
        <f t="shared" si="219"/>
        <v>0</v>
      </c>
      <c r="W138">
        <f t="shared" si="219"/>
        <v>0</v>
      </c>
      <c r="X138">
        <f t="shared" si="219"/>
        <v>0</v>
      </c>
      <c r="Y138">
        <f t="shared" si="219"/>
        <v>0</v>
      </c>
      <c r="Z138">
        <f t="shared" si="219"/>
        <v>0</v>
      </c>
      <c r="AA138">
        <f t="shared" si="219"/>
        <v>0</v>
      </c>
      <c r="AB138">
        <f t="shared" si="219"/>
        <v>0</v>
      </c>
      <c r="AC138">
        <f t="shared" si="219"/>
        <v>0</v>
      </c>
      <c r="AD138">
        <f t="shared" si="219"/>
        <v>0</v>
      </c>
      <c r="AE138">
        <f t="shared" si="219"/>
        <v>0</v>
      </c>
      <c r="AF138">
        <f t="shared" si="219"/>
        <v>0</v>
      </c>
      <c r="AG138">
        <f t="shared" si="219"/>
        <v>0</v>
      </c>
      <c r="AH138">
        <f t="shared" si="219"/>
        <v>0</v>
      </c>
      <c r="AI138">
        <f t="shared" si="219"/>
        <v>0</v>
      </c>
      <c r="AJ138">
        <f t="shared" si="219"/>
        <v>0</v>
      </c>
      <c r="AK138">
        <f t="shared" si="219"/>
        <v>0</v>
      </c>
      <c r="AL138">
        <f t="shared" si="219"/>
        <v>0</v>
      </c>
      <c r="AM138">
        <f t="shared" si="219"/>
        <v>0</v>
      </c>
      <c r="AN138">
        <f t="shared" si="219"/>
        <v>0</v>
      </c>
      <c r="AO138">
        <f t="shared" si="219"/>
        <v>0</v>
      </c>
      <c r="AP138">
        <f t="shared" si="219"/>
        <v>0</v>
      </c>
      <c r="AQ138">
        <f t="shared" si="219"/>
        <v>0</v>
      </c>
      <c r="AR138">
        <f t="shared" si="219"/>
        <v>0</v>
      </c>
      <c r="AS138">
        <f t="shared" si="219"/>
        <v>0</v>
      </c>
      <c r="AT138">
        <f t="shared" si="219"/>
        <v>0</v>
      </c>
      <c r="AU138">
        <f t="shared" si="219"/>
        <v>0</v>
      </c>
      <c r="AV138">
        <f t="shared" si="219"/>
        <v>0</v>
      </c>
      <c r="AW138">
        <f t="shared" si="219"/>
        <v>0</v>
      </c>
      <c r="AX138">
        <f t="shared" si="219"/>
        <v>0</v>
      </c>
      <c r="AY138">
        <f t="shared" si="219"/>
        <v>0</v>
      </c>
      <c r="AZ138">
        <f t="shared" si="219"/>
        <v>0</v>
      </c>
      <c r="BA138">
        <f t="shared" si="219"/>
        <v>0</v>
      </c>
      <c r="BB138">
        <f t="shared" si="219"/>
        <v>0</v>
      </c>
      <c r="BC138">
        <f t="shared" si="219"/>
        <v>0</v>
      </c>
      <c r="BD138">
        <f t="shared" si="219"/>
        <v>0</v>
      </c>
      <c r="BE138">
        <f t="shared" si="219"/>
        <v>0</v>
      </c>
      <c r="BF138">
        <f t="shared" si="219"/>
        <v>0</v>
      </c>
      <c r="BG138">
        <f t="shared" si="219"/>
        <v>0</v>
      </c>
      <c r="BH138">
        <f t="shared" si="219"/>
        <v>0</v>
      </c>
      <c r="BI138">
        <f t="shared" si="219"/>
        <v>0</v>
      </c>
      <c r="BJ138">
        <f t="shared" si="219"/>
        <v>0</v>
      </c>
      <c r="BK138">
        <f t="shared" si="219"/>
        <v>0</v>
      </c>
      <c r="BL138">
        <f t="shared" si="219"/>
        <v>0</v>
      </c>
      <c r="BM138">
        <f t="shared" si="219"/>
        <v>0</v>
      </c>
      <c r="BN138">
        <f t="shared" ref="BN138:DY138" si="220">IF(+BN10=BM10-1,1,0)</f>
        <v>0</v>
      </c>
      <c r="BO138">
        <f t="shared" si="220"/>
        <v>0</v>
      </c>
      <c r="BP138">
        <f t="shared" si="220"/>
        <v>0</v>
      </c>
      <c r="BQ138">
        <f t="shared" si="220"/>
        <v>0</v>
      </c>
      <c r="BR138">
        <f t="shared" si="220"/>
        <v>0</v>
      </c>
      <c r="BS138">
        <f t="shared" si="220"/>
        <v>0</v>
      </c>
      <c r="BT138">
        <f t="shared" si="220"/>
        <v>0</v>
      </c>
      <c r="BU138">
        <f t="shared" si="220"/>
        <v>0</v>
      </c>
      <c r="BV138">
        <f t="shared" si="220"/>
        <v>0</v>
      </c>
      <c r="BW138">
        <f t="shared" si="220"/>
        <v>0</v>
      </c>
      <c r="BX138">
        <f t="shared" si="220"/>
        <v>0</v>
      </c>
      <c r="BY138">
        <f t="shared" si="220"/>
        <v>0</v>
      </c>
      <c r="BZ138">
        <f t="shared" si="220"/>
        <v>0</v>
      </c>
      <c r="CA138">
        <f t="shared" si="220"/>
        <v>0</v>
      </c>
      <c r="CB138">
        <f t="shared" si="220"/>
        <v>0</v>
      </c>
      <c r="CC138">
        <f t="shared" si="220"/>
        <v>0</v>
      </c>
      <c r="CD138">
        <f t="shared" si="220"/>
        <v>0</v>
      </c>
      <c r="CE138">
        <f t="shared" si="220"/>
        <v>0</v>
      </c>
      <c r="CF138">
        <f t="shared" si="220"/>
        <v>0</v>
      </c>
      <c r="CG138">
        <f t="shared" si="220"/>
        <v>0</v>
      </c>
      <c r="CH138">
        <f t="shared" si="220"/>
        <v>0</v>
      </c>
      <c r="CI138">
        <f t="shared" si="220"/>
        <v>0</v>
      </c>
      <c r="CJ138">
        <f t="shared" si="220"/>
        <v>0</v>
      </c>
      <c r="CK138">
        <f t="shared" si="220"/>
        <v>0</v>
      </c>
      <c r="CL138">
        <f t="shared" si="220"/>
        <v>0</v>
      </c>
      <c r="CM138">
        <f t="shared" si="220"/>
        <v>0</v>
      </c>
      <c r="CN138">
        <f t="shared" si="220"/>
        <v>0</v>
      </c>
      <c r="CO138">
        <f t="shared" si="220"/>
        <v>0</v>
      </c>
      <c r="CP138">
        <f t="shared" si="220"/>
        <v>0</v>
      </c>
      <c r="CQ138">
        <f t="shared" si="220"/>
        <v>0</v>
      </c>
      <c r="CR138">
        <f t="shared" si="220"/>
        <v>0</v>
      </c>
      <c r="CS138">
        <f t="shared" si="220"/>
        <v>0</v>
      </c>
      <c r="CT138">
        <f t="shared" si="220"/>
        <v>0</v>
      </c>
      <c r="CU138">
        <f t="shared" si="220"/>
        <v>0</v>
      </c>
      <c r="CV138">
        <f t="shared" si="220"/>
        <v>0</v>
      </c>
      <c r="CW138">
        <f t="shared" si="220"/>
        <v>0</v>
      </c>
      <c r="CX138">
        <f t="shared" si="220"/>
        <v>0</v>
      </c>
      <c r="CY138">
        <f t="shared" si="220"/>
        <v>0</v>
      </c>
      <c r="CZ138">
        <f t="shared" si="220"/>
        <v>0</v>
      </c>
      <c r="DA138">
        <f t="shared" si="220"/>
        <v>0</v>
      </c>
      <c r="DB138">
        <f t="shared" si="220"/>
        <v>0</v>
      </c>
      <c r="DC138">
        <f t="shared" si="220"/>
        <v>0</v>
      </c>
      <c r="DD138">
        <f t="shared" si="220"/>
        <v>0</v>
      </c>
      <c r="DE138">
        <f t="shared" si="220"/>
        <v>0</v>
      </c>
      <c r="DF138">
        <f t="shared" si="220"/>
        <v>0</v>
      </c>
      <c r="DG138">
        <f t="shared" si="220"/>
        <v>0</v>
      </c>
      <c r="DH138">
        <f t="shared" si="220"/>
        <v>0</v>
      </c>
      <c r="DI138">
        <f t="shared" si="220"/>
        <v>0</v>
      </c>
      <c r="DJ138">
        <f t="shared" si="220"/>
        <v>0</v>
      </c>
      <c r="DK138">
        <f t="shared" si="220"/>
        <v>0</v>
      </c>
      <c r="DL138">
        <f t="shared" si="220"/>
        <v>0</v>
      </c>
      <c r="DM138">
        <f t="shared" si="220"/>
        <v>0</v>
      </c>
      <c r="DN138">
        <f t="shared" si="220"/>
        <v>0</v>
      </c>
      <c r="DO138">
        <f t="shared" si="220"/>
        <v>0</v>
      </c>
      <c r="DP138">
        <f t="shared" si="220"/>
        <v>0</v>
      </c>
      <c r="DQ138">
        <f t="shared" si="220"/>
        <v>0</v>
      </c>
      <c r="DR138">
        <f t="shared" si="220"/>
        <v>0</v>
      </c>
      <c r="DS138">
        <f t="shared" si="220"/>
        <v>0</v>
      </c>
      <c r="DT138">
        <f t="shared" si="220"/>
        <v>0</v>
      </c>
      <c r="DU138">
        <f t="shared" si="220"/>
        <v>0</v>
      </c>
      <c r="DV138">
        <f t="shared" si="220"/>
        <v>0</v>
      </c>
      <c r="DW138">
        <f t="shared" si="220"/>
        <v>0</v>
      </c>
      <c r="DX138">
        <f t="shared" si="220"/>
        <v>0</v>
      </c>
      <c r="DY138">
        <f t="shared" si="220"/>
        <v>0</v>
      </c>
      <c r="DZ138">
        <f t="shared" ref="DZ138:EN138" si="221">IF(+DZ10=DY10-1,1,0)</f>
        <v>0</v>
      </c>
      <c r="EA138">
        <f t="shared" si="221"/>
        <v>0</v>
      </c>
      <c r="EB138">
        <f t="shared" si="221"/>
        <v>0</v>
      </c>
      <c r="EC138">
        <f t="shared" si="221"/>
        <v>0</v>
      </c>
      <c r="ED138">
        <f t="shared" si="221"/>
        <v>0</v>
      </c>
      <c r="EE138">
        <f t="shared" si="221"/>
        <v>0</v>
      </c>
      <c r="EF138">
        <f t="shared" si="221"/>
        <v>0</v>
      </c>
      <c r="EG138">
        <f t="shared" si="221"/>
        <v>0</v>
      </c>
      <c r="EH138">
        <f t="shared" si="221"/>
        <v>0</v>
      </c>
      <c r="EI138">
        <f t="shared" si="221"/>
        <v>0</v>
      </c>
      <c r="EJ138">
        <f t="shared" si="221"/>
        <v>0</v>
      </c>
      <c r="EK138">
        <f t="shared" si="221"/>
        <v>0</v>
      </c>
      <c r="EL138">
        <f t="shared" si="221"/>
        <v>0</v>
      </c>
      <c r="EM138">
        <f t="shared" si="221"/>
        <v>0</v>
      </c>
      <c r="EN138">
        <f t="shared" si="221"/>
        <v>0</v>
      </c>
    </row>
    <row r="139" spans="1:144" x14ac:dyDescent="0.25">
      <c r="A139">
        <v>1</v>
      </c>
      <c r="B139">
        <f t="shared" ref="B139:BM139" si="222">IF(+B11=A11-1,1,0)</f>
        <v>0</v>
      </c>
      <c r="C139">
        <f t="shared" si="222"/>
        <v>0</v>
      </c>
      <c r="D139">
        <f t="shared" si="222"/>
        <v>0</v>
      </c>
      <c r="E139">
        <f t="shared" si="222"/>
        <v>0</v>
      </c>
      <c r="F139">
        <f t="shared" si="222"/>
        <v>0</v>
      </c>
      <c r="G139">
        <f t="shared" si="222"/>
        <v>0</v>
      </c>
      <c r="H139">
        <f t="shared" si="222"/>
        <v>0</v>
      </c>
      <c r="I139">
        <f t="shared" si="222"/>
        <v>0</v>
      </c>
      <c r="J139">
        <f t="shared" si="222"/>
        <v>0</v>
      </c>
      <c r="K139">
        <f t="shared" si="222"/>
        <v>0</v>
      </c>
      <c r="L139">
        <f t="shared" si="222"/>
        <v>0</v>
      </c>
      <c r="M139">
        <f t="shared" si="222"/>
        <v>0</v>
      </c>
      <c r="N139">
        <f t="shared" si="222"/>
        <v>0</v>
      </c>
      <c r="O139">
        <f t="shared" si="222"/>
        <v>0</v>
      </c>
      <c r="P139">
        <f t="shared" si="222"/>
        <v>0</v>
      </c>
      <c r="Q139">
        <f t="shared" si="222"/>
        <v>0</v>
      </c>
      <c r="R139">
        <f t="shared" si="222"/>
        <v>0</v>
      </c>
      <c r="S139">
        <f t="shared" si="222"/>
        <v>0</v>
      </c>
      <c r="T139">
        <f t="shared" si="222"/>
        <v>0</v>
      </c>
      <c r="U139">
        <f t="shared" si="222"/>
        <v>0</v>
      </c>
      <c r="V139">
        <f t="shared" si="222"/>
        <v>0</v>
      </c>
      <c r="W139">
        <f t="shared" si="222"/>
        <v>0</v>
      </c>
      <c r="X139">
        <f t="shared" si="222"/>
        <v>0</v>
      </c>
      <c r="Y139">
        <f t="shared" si="222"/>
        <v>0</v>
      </c>
      <c r="Z139">
        <f t="shared" si="222"/>
        <v>0</v>
      </c>
      <c r="AA139">
        <f t="shared" si="222"/>
        <v>0</v>
      </c>
      <c r="AB139">
        <f t="shared" si="222"/>
        <v>0</v>
      </c>
      <c r="AC139">
        <f t="shared" si="222"/>
        <v>0</v>
      </c>
      <c r="AD139">
        <f t="shared" si="222"/>
        <v>0</v>
      </c>
      <c r="AE139">
        <f t="shared" si="222"/>
        <v>0</v>
      </c>
      <c r="AF139">
        <f t="shared" si="222"/>
        <v>0</v>
      </c>
      <c r="AG139">
        <f t="shared" si="222"/>
        <v>0</v>
      </c>
      <c r="AH139">
        <f t="shared" si="222"/>
        <v>0</v>
      </c>
      <c r="AI139">
        <f t="shared" si="222"/>
        <v>0</v>
      </c>
      <c r="AJ139">
        <f t="shared" si="222"/>
        <v>0</v>
      </c>
      <c r="AK139">
        <f t="shared" si="222"/>
        <v>0</v>
      </c>
      <c r="AL139">
        <f t="shared" si="222"/>
        <v>0</v>
      </c>
      <c r="AM139">
        <f t="shared" si="222"/>
        <v>0</v>
      </c>
      <c r="AN139">
        <f t="shared" si="222"/>
        <v>0</v>
      </c>
      <c r="AO139">
        <f t="shared" si="222"/>
        <v>0</v>
      </c>
      <c r="AP139">
        <f t="shared" si="222"/>
        <v>0</v>
      </c>
      <c r="AQ139">
        <f t="shared" si="222"/>
        <v>0</v>
      </c>
      <c r="AR139">
        <f t="shared" si="222"/>
        <v>0</v>
      </c>
      <c r="AS139">
        <f t="shared" si="222"/>
        <v>0</v>
      </c>
      <c r="AT139">
        <f t="shared" si="222"/>
        <v>0</v>
      </c>
      <c r="AU139">
        <f t="shared" si="222"/>
        <v>0</v>
      </c>
      <c r="AV139">
        <f t="shared" si="222"/>
        <v>0</v>
      </c>
      <c r="AW139">
        <f t="shared" si="222"/>
        <v>0</v>
      </c>
      <c r="AX139">
        <f t="shared" si="222"/>
        <v>0</v>
      </c>
      <c r="AY139">
        <f t="shared" si="222"/>
        <v>0</v>
      </c>
      <c r="AZ139">
        <f t="shared" si="222"/>
        <v>0</v>
      </c>
      <c r="BA139">
        <f t="shared" si="222"/>
        <v>0</v>
      </c>
      <c r="BB139">
        <f t="shared" si="222"/>
        <v>0</v>
      </c>
      <c r="BC139">
        <f t="shared" si="222"/>
        <v>0</v>
      </c>
      <c r="BD139">
        <f t="shared" si="222"/>
        <v>0</v>
      </c>
      <c r="BE139">
        <f t="shared" si="222"/>
        <v>0</v>
      </c>
      <c r="BF139">
        <f t="shared" si="222"/>
        <v>0</v>
      </c>
      <c r="BG139">
        <f t="shared" si="222"/>
        <v>0</v>
      </c>
      <c r="BH139">
        <f t="shared" si="222"/>
        <v>0</v>
      </c>
      <c r="BI139">
        <f t="shared" si="222"/>
        <v>0</v>
      </c>
      <c r="BJ139">
        <f t="shared" si="222"/>
        <v>0</v>
      </c>
      <c r="BK139">
        <f t="shared" si="222"/>
        <v>0</v>
      </c>
      <c r="BL139">
        <f t="shared" si="222"/>
        <v>0</v>
      </c>
      <c r="BM139">
        <f t="shared" si="222"/>
        <v>0</v>
      </c>
      <c r="BN139">
        <f t="shared" ref="BN139:DY139" si="223">IF(+BN11=BM11-1,1,0)</f>
        <v>0</v>
      </c>
      <c r="BO139">
        <f t="shared" si="223"/>
        <v>0</v>
      </c>
      <c r="BP139">
        <f t="shared" si="223"/>
        <v>0</v>
      </c>
      <c r="BQ139">
        <f t="shared" si="223"/>
        <v>0</v>
      </c>
      <c r="BR139">
        <f t="shared" si="223"/>
        <v>0</v>
      </c>
      <c r="BS139">
        <f t="shared" si="223"/>
        <v>0</v>
      </c>
      <c r="BT139">
        <f t="shared" si="223"/>
        <v>0</v>
      </c>
      <c r="BU139">
        <f t="shared" si="223"/>
        <v>0</v>
      </c>
      <c r="BV139">
        <f t="shared" si="223"/>
        <v>0</v>
      </c>
      <c r="BW139">
        <f t="shared" si="223"/>
        <v>0</v>
      </c>
      <c r="BX139">
        <f t="shared" si="223"/>
        <v>0</v>
      </c>
      <c r="BY139">
        <f t="shared" si="223"/>
        <v>0</v>
      </c>
      <c r="BZ139">
        <f t="shared" si="223"/>
        <v>0</v>
      </c>
      <c r="CA139">
        <f t="shared" si="223"/>
        <v>0</v>
      </c>
      <c r="CB139">
        <f t="shared" si="223"/>
        <v>0</v>
      </c>
      <c r="CC139">
        <f t="shared" si="223"/>
        <v>0</v>
      </c>
      <c r="CD139">
        <f t="shared" si="223"/>
        <v>0</v>
      </c>
      <c r="CE139">
        <f t="shared" si="223"/>
        <v>0</v>
      </c>
      <c r="CF139">
        <f t="shared" si="223"/>
        <v>0</v>
      </c>
      <c r="CG139">
        <f t="shared" si="223"/>
        <v>0</v>
      </c>
      <c r="CH139">
        <f t="shared" si="223"/>
        <v>0</v>
      </c>
      <c r="CI139">
        <f t="shared" si="223"/>
        <v>0</v>
      </c>
      <c r="CJ139">
        <f t="shared" si="223"/>
        <v>0</v>
      </c>
      <c r="CK139">
        <f t="shared" si="223"/>
        <v>0</v>
      </c>
      <c r="CL139">
        <f t="shared" si="223"/>
        <v>0</v>
      </c>
      <c r="CM139">
        <f t="shared" si="223"/>
        <v>0</v>
      </c>
      <c r="CN139">
        <f t="shared" si="223"/>
        <v>0</v>
      </c>
      <c r="CO139">
        <f t="shared" si="223"/>
        <v>0</v>
      </c>
      <c r="CP139">
        <f t="shared" si="223"/>
        <v>0</v>
      </c>
      <c r="CQ139">
        <f t="shared" si="223"/>
        <v>0</v>
      </c>
      <c r="CR139">
        <f t="shared" si="223"/>
        <v>0</v>
      </c>
      <c r="CS139">
        <f t="shared" si="223"/>
        <v>0</v>
      </c>
      <c r="CT139">
        <f t="shared" si="223"/>
        <v>0</v>
      </c>
      <c r="CU139">
        <f t="shared" si="223"/>
        <v>0</v>
      </c>
      <c r="CV139">
        <f t="shared" si="223"/>
        <v>0</v>
      </c>
      <c r="CW139">
        <f t="shared" si="223"/>
        <v>0</v>
      </c>
      <c r="CX139">
        <f t="shared" si="223"/>
        <v>0</v>
      </c>
      <c r="CY139">
        <f t="shared" si="223"/>
        <v>0</v>
      </c>
      <c r="CZ139">
        <f t="shared" si="223"/>
        <v>0</v>
      </c>
      <c r="DA139">
        <f t="shared" si="223"/>
        <v>0</v>
      </c>
      <c r="DB139">
        <f t="shared" si="223"/>
        <v>0</v>
      </c>
      <c r="DC139">
        <f t="shared" si="223"/>
        <v>0</v>
      </c>
      <c r="DD139">
        <f t="shared" si="223"/>
        <v>0</v>
      </c>
      <c r="DE139">
        <f t="shared" si="223"/>
        <v>0</v>
      </c>
      <c r="DF139">
        <f t="shared" si="223"/>
        <v>0</v>
      </c>
      <c r="DG139">
        <f t="shared" si="223"/>
        <v>0</v>
      </c>
      <c r="DH139">
        <f t="shared" si="223"/>
        <v>0</v>
      </c>
      <c r="DI139">
        <f t="shared" si="223"/>
        <v>0</v>
      </c>
      <c r="DJ139">
        <f t="shared" si="223"/>
        <v>0</v>
      </c>
      <c r="DK139">
        <f t="shared" si="223"/>
        <v>0</v>
      </c>
      <c r="DL139">
        <f t="shared" si="223"/>
        <v>0</v>
      </c>
      <c r="DM139">
        <f t="shared" si="223"/>
        <v>0</v>
      </c>
      <c r="DN139">
        <f t="shared" si="223"/>
        <v>0</v>
      </c>
      <c r="DO139">
        <f t="shared" si="223"/>
        <v>0</v>
      </c>
      <c r="DP139">
        <f t="shared" si="223"/>
        <v>0</v>
      </c>
      <c r="DQ139">
        <f t="shared" si="223"/>
        <v>0</v>
      </c>
      <c r="DR139">
        <f t="shared" si="223"/>
        <v>0</v>
      </c>
      <c r="DS139">
        <f t="shared" si="223"/>
        <v>0</v>
      </c>
      <c r="DT139">
        <f t="shared" si="223"/>
        <v>0</v>
      </c>
      <c r="DU139">
        <f t="shared" si="223"/>
        <v>0</v>
      </c>
      <c r="DV139">
        <f t="shared" si="223"/>
        <v>0</v>
      </c>
      <c r="DW139">
        <f t="shared" si="223"/>
        <v>0</v>
      </c>
      <c r="DX139">
        <f t="shared" si="223"/>
        <v>0</v>
      </c>
      <c r="DY139">
        <f t="shared" si="223"/>
        <v>0</v>
      </c>
      <c r="DZ139">
        <f t="shared" ref="DZ139:EN139" si="224">IF(+DZ11=DY11-1,1,0)</f>
        <v>0</v>
      </c>
      <c r="EA139">
        <f t="shared" si="224"/>
        <v>0</v>
      </c>
      <c r="EB139">
        <f t="shared" si="224"/>
        <v>0</v>
      </c>
      <c r="EC139">
        <f t="shared" si="224"/>
        <v>0</v>
      </c>
      <c r="ED139">
        <f t="shared" si="224"/>
        <v>0</v>
      </c>
      <c r="EE139">
        <f t="shared" si="224"/>
        <v>0</v>
      </c>
      <c r="EF139">
        <f t="shared" si="224"/>
        <v>0</v>
      </c>
      <c r="EG139">
        <f t="shared" si="224"/>
        <v>0</v>
      </c>
      <c r="EH139">
        <f t="shared" si="224"/>
        <v>0</v>
      </c>
      <c r="EI139">
        <f t="shared" si="224"/>
        <v>0</v>
      </c>
      <c r="EJ139">
        <f t="shared" si="224"/>
        <v>0</v>
      </c>
      <c r="EK139">
        <f t="shared" si="224"/>
        <v>0</v>
      </c>
      <c r="EL139">
        <f t="shared" si="224"/>
        <v>0</v>
      </c>
      <c r="EM139">
        <f t="shared" si="224"/>
        <v>0</v>
      </c>
      <c r="EN139">
        <f t="shared" si="224"/>
        <v>0</v>
      </c>
    </row>
    <row r="140" spans="1:144" x14ac:dyDescent="0.25">
      <c r="A140">
        <v>1</v>
      </c>
      <c r="B140">
        <f t="shared" ref="B140:BM140" si="225">IF(+B12=A12-1,1,0)</f>
        <v>0</v>
      </c>
      <c r="C140">
        <f t="shared" si="225"/>
        <v>0</v>
      </c>
      <c r="D140">
        <f t="shared" si="225"/>
        <v>0</v>
      </c>
      <c r="E140">
        <f t="shared" si="225"/>
        <v>0</v>
      </c>
      <c r="F140">
        <f t="shared" si="225"/>
        <v>0</v>
      </c>
      <c r="G140">
        <f t="shared" si="225"/>
        <v>0</v>
      </c>
      <c r="H140">
        <f t="shared" si="225"/>
        <v>0</v>
      </c>
      <c r="I140">
        <f t="shared" si="225"/>
        <v>0</v>
      </c>
      <c r="J140">
        <f t="shared" si="225"/>
        <v>0</v>
      </c>
      <c r="K140">
        <f t="shared" si="225"/>
        <v>0</v>
      </c>
      <c r="L140">
        <f t="shared" si="225"/>
        <v>0</v>
      </c>
      <c r="M140">
        <f t="shared" si="225"/>
        <v>0</v>
      </c>
      <c r="N140">
        <f t="shared" si="225"/>
        <v>0</v>
      </c>
      <c r="O140">
        <f t="shared" si="225"/>
        <v>0</v>
      </c>
      <c r="P140">
        <f t="shared" si="225"/>
        <v>0</v>
      </c>
      <c r="Q140">
        <f t="shared" si="225"/>
        <v>0</v>
      </c>
      <c r="R140">
        <f t="shared" si="225"/>
        <v>0</v>
      </c>
      <c r="S140">
        <f t="shared" si="225"/>
        <v>0</v>
      </c>
      <c r="T140">
        <f t="shared" si="225"/>
        <v>0</v>
      </c>
      <c r="U140">
        <f t="shared" si="225"/>
        <v>0</v>
      </c>
      <c r="V140">
        <f t="shared" si="225"/>
        <v>0</v>
      </c>
      <c r="W140">
        <f t="shared" si="225"/>
        <v>0</v>
      </c>
      <c r="X140">
        <f t="shared" si="225"/>
        <v>0</v>
      </c>
      <c r="Y140">
        <f t="shared" si="225"/>
        <v>0</v>
      </c>
      <c r="Z140">
        <f t="shared" si="225"/>
        <v>0</v>
      </c>
      <c r="AA140">
        <f t="shared" si="225"/>
        <v>0</v>
      </c>
      <c r="AB140">
        <f t="shared" si="225"/>
        <v>0</v>
      </c>
      <c r="AC140">
        <f t="shared" si="225"/>
        <v>0</v>
      </c>
      <c r="AD140">
        <f t="shared" si="225"/>
        <v>0</v>
      </c>
      <c r="AE140">
        <f t="shared" si="225"/>
        <v>0</v>
      </c>
      <c r="AF140">
        <f t="shared" si="225"/>
        <v>0</v>
      </c>
      <c r="AG140">
        <f t="shared" si="225"/>
        <v>0</v>
      </c>
      <c r="AH140">
        <f t="shared" si="225"/>
        <v>0</v>
      </c>
      <c r="AI140">
        <f t="shared" si="225"/>
        <v>0</v>
      </c>
      <c r="AJ140">
        <f t="shared" si="225"/>
        <v>0</v>
      </c>
      <c r="AK140">
        <f t="shared" si="225"/>
        <v>0</v>
      </c>
      <c r="AL140">
        <f t="shared" si="225"/>
        <v>0</v>
      </c>
      <c r="AM140">
        <f t="shared" si="225"/>
        <v>0</v>
      </c>
      <c r="AN140">
        <f t="shared" si="225"/>
        <v>0</v>
      </c>
      <c r="AO140">
        <f t="shared" si="225"/>
        <v>0</v>
      </c>
      <c r="AP140">
        <f t="shared" si="225"/>
        <v>0</v>
      </c>
      <c r="AQ140">
        <f t="shared" si="225"/>
        <v>0</v>
      </c>
      <c r="AR140">
        <f t="shared" si="225"/>
        <v>0</v>
      </c>
      <c r="AS140">
        <f t="shared" si="225"/>
        <v>0</v>
      </c>
      <c r="AT140">
        <f t="shared" si="225"/>
        <v>0</v>
      </c>
      <c r="AU140">
        <f t="shared" si="225"/>
        <v>0</v>
      </c>
      <c r="AV140">
        <f t="shared" si="225"/>
        <v>0</v>
      </c>
      <c r="AW140">
        <f t="shared" si="225"/>
        <v>0</v>
      </c>
      <c r="AX140">
        <f t="shared" si="225"/>
        <v>0</v>
      </c>
      <c r="AY140">
        <f t="shared" si="225"/>
        <v>0</v>
      </c>
      <c r="AZ140">
        <f t="shared" si="225"/>
        <v>0</v>
      </c>
      <c r="BA140">
        <f t="shared" si="225"/>
        <v>0</v>
      </c>
      <c r="BB140">
        <f t="shared" si="225"/>
        <v>0</v>
      </c>
      <c r="BC140">
        <f t="shared" si="225"/>
        <v>0</v>
      </c>
      <c r="BD140">
        <f t="shared" si="225"/>
        <v>0</v>
      </c>
      <c r="BE140">
        <f t="shared" si="225"/>
        <v>0</v>
      </c>
      <c r="BF140">
        <f t="shared" si="225"/>
        <v>0</v>
      </c>
      <c r="BG140">
        <f t="shared" si="225"/>
        <v>0</v>
      </c>
      <c r="BH140">
        <f t="shared" si="225"/>
        <v>0</v>
      </c>
      <c r="BI140">
        <f t="shared" si="225"/>
        <v>0</v>
      </c>
      <c r="BJ140">
        <f t="shared" si="225"/>
        <v>0</v>
      </c>
      <c r="BK140">
        <f t="shared" si="225"/>
        <v>0</v>
      </c>
      <c r="BL140">
        <f t="shared" si="225"/>
        <v>0</v>
      </c>
      <c r="BM140">
        <f t="shared" si="225"/>
        <v>0</v>
      </c>
      <c r="BN140">
        <f t="shared" ref="BN140:DY140" si="226">IF(+BN12=BM12-1,1,0)</f>
        <v>0</v>
      </c>
      <c r="BO140">
        <f t="shared" si="226"/>
        <v>0</v>
      </c>
      <c r="BP140">
        <f t="shared" si="226"/>
        <v>0</v>
      </c>
      <c r="BQ140">
        <f t="shared" si="226"/>
        <v>0</v>
      </c>
      <c r="BR140">
        <f t="shared" si="226"/>
        <v>0</v>
      </c>
      <c r="BS140">
        <f t="shared" si="226"/>
        <v>0</v>
      </c>
      <c r="BT140">
        <f t="shared" si="226"/>
        <v>0</v>
      </c>
      <c r="BU140">
        <f t="shared" si="226"/>
        <v>0</v>
      </c>
      <c r="BV140">
        <f t="shared" si="226"/>
        <v>0</v>
      </c>
      <c r="BW140">
        <f t="shared" si="226"/>
        <v>0</v>
      </c>
      <c r="BX140">
        <f t="shared" si="226"/>
        <v>0</v>
      </c>
      <c r="BY140">
        <f t="shared" si="226"/>
        <v>0</v>
      </c>
      <c r="BZ140">
        <f t="shared" si="226"/>
        <v>0</v>
      </c>
      <c r="CA140">
        <f t="shared" si="226"/>
        <v>0</v>
      </c>
      <c r="CB140">
        <f t="shared" si="226"/>
        <v>0</v>
      </c>
      <c r="CC140">
        <f t="shared" si="226"/>
        <v>0</v>
      </c>
      <c r="CD140">
        <f t="shared" si="226"/>
        <v>0</v>
      </c>
      <c r="CE140">
        <f t="shared" si="226"/>
        <v>0</v>
      </c>
      <c r="CF140">
        <f t="shared" si="226"/>
        <v>0</v>
      </c>
      <c r="CG140">
        <f t="shared" si="226"/>
        <v>0</v>
      </c>
      <c r="CH140">
        <f t="shared" si="226"/>
        <v>0</v>
      </c>
      <c r="CI140">
        <f t="shared" si="226"/>
        <v>0</v>
      </c>
      <c r="CJ140">
        <f t="shared" si="226"/>
        <v>0</v>
      </c>
      <c r="CK140">
        <f t="shared" si="226"/>
        <v>0</v>
      </c>
      <c r="CL140">
        <f t="shared" si="226"/>
        <v>0</v>
      </c>
      <c r="CM140">
        <f t="shared" si="226"/>
        <v>0</v>
      </c>
      <c r="CN140">
        <f t="shared" si="226"/>
        <v>0</v>
      </c>
      <c r="CO140">
        <f t="shared" si="226"/>
        <v>0</v>
      </c>
      <c r="CP140">
        <f t="shared" si="226"/>
        <v>0</v>
      </c>
      <c r="CQ140">
        <f t="shared" si="226"/>
        <v>0</v>
      </c>
      <c r="CR140">
        <f t="shared" si="226"/>
        <v>0</v>
      </c>
      <c r="CS140">
        <f t="shared" si="226"/>
        <v>0</v>
      </c>
      <c r="CT140">
        <f t="shared" si="226"/>
        <v>0</v>
      </c>
      <c r="CU140">
        <f t="shared" si="226"/>
        <v>0</v>
      </c>
      <c r="CV140">
        <f t="shared" si="226"/>
        <v>0</v>
      </c>
      <c r="CW140">
        <f t="shared" si="226"/>
        <v>0</v>
      </c>
      <c r="CX140">
        <f t="shared" si="226"/>
        <v>0</v>
      </c>
      <c r="CY140">
        <f t="shared" si="226"/>
        <v>0</v>
      </c>
      <c r="CZ140">
        <f t="shared" si="226"/>
        <v>0</v>
      </c>
      <c r="DA140">
        <f t="shared" si="226"/>
        <v>0</v>
      </c>
      <c r="DB140">
        <f t="shared" si="226"/>
        <v>0</v>
      </c>
      <c r="DC140">
        <f t="shared" si="226"/>
        <v>0</v>
      </c>
      <c r="DD140">
        <f t="shared" si="226"/>
        <v>0</v>
      </c>
      <c r="DE140">
        <f t="shared" si="226"/>
        <v>0</v>
      </c>
      <c r="DF140">
        <f t="shared" si="226"/>
        <v>0</v>
      </c>
      <c r="DG140">
        <f t="shared" si="226"/>
        <v>0</v>
      </c>
      <c r="DH140">
        <f t="shared" si="226"/>
        <v>0</v>
      </c>
      <c r="DI140">
        <f t="shared" si="226"/>
        <v>0</v>
      </c>
      <c r="DJ140">
        <f t="shared" si="226"/>
        <v>0</v>
      </c>
      <c r="DK140">
        <f t="shared" si="226"/>
        <v>0</v>
      </c>
      <c r="DL140">
        <f t="shared" si="226"/>
        <v>0</v>
      </c>
      <c r="DM140">
        <f t="shared" si="226"/>
        <v>0</v>
      </c>
      <c r="DN140">
        <f t="shared" si="226"/>
        <v>0</v>
      </c>
      <c r="DO140">
        <f t="shared" si="226"/>
        <v>0</v>
      </c>
      <c r="DP140">
        <f t="shared" si="226"/>
        <v>0</v>
      </c>
      <c r="DQ140">
        <f t="shared" si="226"/>
        <v>0</v>
      </c>
      <c r="DR140">
        <f t="shared" si="226"/>
        <v>0</v>
      </c>
      <c r="DS140">
        <f t="shared" si="226"/>
        <v>0</v>
      </c>
      <c r="DT140">
        <f t="shared" si="226"/>
        <v>0</v>
      </c>
      <c r="DU140">
        <f t="shared" si="226"/>
        <v>0</v>
      </c>
      <c r="DV140">
        <f t="shared" si="226"/>
        <v>0</v>
      </c>
      <c r="DW140">
        <f t="shared" si="226"/>
        <v>0</v>
      </c>
      <c r="DX140">
        <f t="shared" si="226"/>
        <v>0</v>
      </c>
      <c r="DY140">
        <f t="shared" si="226"/>
        <v>0</v>
      </c>
      <c r="DZ140">
        <f t="shared" ref="DZ140:EN140" si="227">IF(+DZ12=DY12-1,1,0)</f>
        <v>0</v>
      </c>
      <c r="EA140">
        <f t="shared" si="227"/>
        <v>0</v>
      </c>
      <c r="EB140">
        <f t="shared" si="227"/>
        <v>0</v>
      </c>
      <c r="EC140">
        <f t="shared" si="227"/>
        <v>0</v>
      </c>
      <c r="ED140">
        <f t="shared" si="227"/>
        <v>0</v>
      </c>
      <c r="EE140">
        <f t="shared" si="227"/>
        <v>0</v>
      </c>
      <c r="EF140">
        <f t="shared" si="227"/>
        <v>0</v>
      </c>
      <c r="EG140">
        <f t="shared" si="227"/>
        <v>0</v>
      </c>
      <c r="EH140">
        <f t="shared" si="227"/>
        <v>0</v>
      </c>
      <c r="EI140">
        <f t="shared" si="227"/>
        <v>0</v>
      </c>
      <c r="EJ140">
        <f t="shared" si="227"/>
        <v>0</v>
      </c>
      <c r="EK140">
        <f t="shared" si="227"/>
        <v>0</v>
      </c>
      <c r="EL140">
        <f t="shared" si="227"/>
        <v>0</v>
      </c>
      <c r="EM140">
        <f t="shared" si="227"/>
        <v>0</v>
      </c>
      <c r="EN140">
        <f t="shared" si="227"/>
        <v>0</v>
      </c>
    </row>
    <row r="141" spans="1:144" x14ac:dyDescent="0.25">
      <c r="A141">
        <v>1</v>
      </c>
      <c r="B141">
        <f t="shared" ref="B141:BM141" si="228">IF(+B13=A13-1,1,0)</f>
        <v>0</v>
      </c>
      <c r="C141">
        <f t="shared" si="228"/>
        <v>0</v>
      </c>
      <c r="D141">
        <f t="shared" si="228"/>
        <v>0</v>
      </c>
      <c r="E141">
        <f t="shared" si="228"/>
        <v>0</v>
      </c>
      <c r="F141">
        <f t="shared" si="228"/>
        <v>0</v>
      </c>
      <c r="G141">
        <f t="shared" si="228"/>
        <v>0</v>
      </c>
      <c r="H141">
        <f t="shared" si="228"/>
        <v>0</v>
      </c>
      <c r="I141">
        <f t="shared" si="228"/>
        <v>0</v>
      </c>
      <c r="J141">
        <f t="shared" si="228"/>
        <v>0</v>
      </c>
      <c r="K141">
        <f t="shared" si="228"/>
        <v>0</v>
      </c>
      <c r="L141">
        <f t="shared" si="228"/>
        <v>0</v>
      </c>
      <c r="M141">
        <f t="shared" si="228"/>
        <v>0</v>
      </c>
      <c r="N141">
        <f t="shared" si="228"/>
        <v>0</v>
      </c>
      <c r="O141">
        <f t="shared" si="228"/>
        <v>0</v>
      </c>
      <c r="P141">
        <f t="shared" si="228"/>
        <v>0</v>
      </c>
      <c r="Q141">
        <f t="shared" si="228"/>
        <v>0</v>
      </c>
      <c r="R141">
        <f t="shared" si="228"/>
        <v>0</v>
      </c>
      <c r="S141">
        <f t="shared" si="228"/>
        <v>0</v>
      </c>
      <c r="T141">
        <f t="shared" si="228"/>
        <v>0</v>
      </c>
      <c r="U141">
        <f t="shared" si="228"/>
        <v>0</v>
      </c>
      <c r="V141">
        <f t="shared" si="228"/>
        <v>0</v>
      </c>
      <c r="W141">
        <f t="shared" si="228"/>
        <v>0</v>
      </c>
      <c r="X141">
        <f t="shared" si="228"/>
        <v>0</v>
      </c>
      <c r="Y141">
        <f t="shared" si="228"/>
        <v>0</v>
      </c>
      <c r="Z141">
        <f t="shared" si="228"/>
        <v>0</v>
      </c>
      <c r="AA141">
        <f t="shared" si="228"/>
        <v>0</v>
      </c>
      <c r="AB141">
        <f t="shared" si="228"/>
        <v>0</v>
      </c>
      <c r="AC141">
        <f t="shared" si="228"/>
        <v>0</v>
      </c>
      <c r="AD141">
        <f t="shared" si="228"/>
        <v>0</v>
      </c>
      <c r="AE141">
        <f t="shared" si="228"/>
        <v>0</v>
      </c>
      <c r="AF141">
        <f t="shared" si="228"/>
        <v>0</v>
      </c>
      <c r="AG141">
        <f t="shared" si="228"/>
        <v>0</v>
      </c>
      <c r="AH141">
        <f t="shared" si="228"/>
        <v>0</v>
      </c>
      <c r="AI141">
        <f t="shared" si="228"/>
        <v>0</v>
      </c>
      <c r="AJ141">
        <f t="shared" si="228"/>
        <v>0</v>
      </c>
      <c r="AK141">
        <f t="shared" si="228"/>
        <v>0</v>
      </c>
      <c r="AL141">
        <f t="shared" si="228"/>
        <v>0</v>
      </c>
      <c r="AM141">
        <f t="shared" si="228"/>
        <v>0</v>
      </c>
      <c r="AN141">
        <f t="shared" si="228"/>
        <v>0</v>
      </c>
      <c r="AO141">
        <f t="shared" si="228"/>
        <v>0</v>
      </c>
      <c r="AP141">
        <f t="shared" si="228"/>
        <v>0</v>
      </c>
      <c r="AQ141">
        <f t="shared" si="228"/>
        <v>0</v>
      </c>
      <c r="AR141">
        <f t="shared" si="228"/>
        <v>0</v>
      </c>
      <c r="AS141">
        <f t="shared" si="228"/>
        <v>0</v>
      </c>
      <c r="AT141">
        <f t="shared" si="228"/>
        <v>0</v>
      </c>
      <c r="AU141">
        <f t="shared" si="228"/>
        <v>0</v>
      </c>
      <c r="AV141">
        <f t="shared" si="228"/>
        <v>0</v>
      </c>
      <c r="AW141">
        <f t="shared" si="228"/>
        <v>0</v>
      </c>
      <c r="AX141">
        <f t="shared" si="228"/>
        <v>0</v>
      </c>
      <c r="AY141">
        <f t="shared" si="228"/>
        <v>0</v>
      </c>
      <c r="AZ141">
        <f t="shared" si="228"/>
        <v>0</v>
      </c>
      <c r="BA141">
        <f t="shared" si="228"/>
        <v>0</v>
      </c>
      <c r="BB141">
        <f t="shared" si="228"/>
        <v>0</v>
      </c>
      <c r="BC141">
        <f t="shared" si="228"/>
        <v>0</v>
      </c>
      <c r="BD141">
        <f t="shared" si="228"/>
        <v>0</v>
      </c>
      <c r="BE141">
        <f t="shared" si="228"/>
        <v>0</v>
      </c>
      <c r="BF141">
        <f t="shared" si="228"/>
        <v>0</v>
      </c>
      <c r="BG141">
        <f t="shared" si="228"/>
        <v>0</v>
      </c>
      <c r="BH141">
        <f t="shared" si="228"/>
        <v>0</v>
      </c>
      <c r="BI141">
        <f t="shared" si="228"/>
        <v>0</v>
      </c>
      <c r="BJ141">
        <f t="shared" si="228"/>
        <v>0</v>
      </c>
      <c r="BK141">
        <f t="shared" si="228"/>
        <v>0</v>
      </c>
      <c r="BL141">
        <f t="shared" si="228"/>
        <v>0</v>
      </c>
      <c r="BM141">
        <f t="shared" si="228"/>
        <v>0</v>
      </c>
      <c r="BN141">
        <f t="shared" ref="BN141:DY141" si="229">IF(+BN13=BM13-1,1,0)</f>
        <v>0</v>
      </c>
      <c r="BO141">
        <f t="shared" si="229"/>
        <v>0</v>
      </c>
      <c r="BP141">
        <f t="shared" si="229"/>
        <v>0</v>
      </c>
      <c r="BQ141">
        <f t="shared" si="229"/>
        <v>0</v>
      </c>
      <c r="BR141">
        <f t="shared" si="229"/>
        <v>0</v>
      </c>
      <c r="BS141">
        <f t="shared" si="229"/>
        <v>0</v>
      </c>
      <c r="BT141">
        <f t="shared" si="229"/>
        <v>0</v>
      </c>
      <c r="BU141">
        <f t="shared" si="229"/>
        <v>0</v>
      </c>
      <c r="BV141">
        <f t="shared" si="229"/>
        <v>0</v>
      </c>
      <c r="BW141">
        <f t="shared" si="229"/>
        <v>0</v>
      </c>
      <c r="BX141">
        <f t="shared" si="229"/>
        <v>0</v>
      </c>
      <c r="BY141">
        <f t="shared" si="229"/>
        <v>0</v>
      </c>
      <c r="BZ141">
        <f t="shared" si="229"/>
        <v>0</v>
      </c>
      <c r="CA141">
        <f t="shared" si="229"/>
        <v>0</v>
      </c>
      <c r="CB141">
        <f t="shared" si="229"/>
        <v>0</v>
      </c>
      <c r="CC141">
        <f t="shared" si="229"/>
        <v>0</v>
      </c>
      <c r="CD141">
        <f t="shared" si="229"/>
        <v>0</v>
      </c>
      <c r="CE141">
        <f t="shared" si="229"/>
        <v>0</v>
      </c>
      <c r="CF141">
        <f t="shared" si="229"/>
        <v>0</v>
      </c>
      <c r="CG141">
        <f t="shared" si="229"/>
        <v>0</v>
      </c>
      <c r="CH141">
        <f t="shared" si="229"/>
        <v>0</v>
      </c>
      <c r="CI141">
        <f t="shared" si="229"/>
        <v>0</v>
      </c>
      <c r="CJ141">
        <f t="shared" si="229"/>
        <v>0</v>
      </c>
      <c r="CK141">
        <f t="shared" si="229"/>
        <v>0</v>
      </c>
      <c r="CL141">
        <f t="shared" si="229"/>
        <v>0</v>
      </c>
      <c r="CM141">
        <f t="shared" si="229"/>
        <v>0</v>
      </c>
      <c r="CN141">
        <f t="shared" si="229"/>
        <v>0</v>
      </c>
      <c r="CO141">
        <f t="shared" si="229"/>
        <v>0</v>
      </c>
      <c r="CP141">
        <f t="shared" si="229"/>
        <v>0</v>
      </c>
      <c r="CQ141">
        <f t="shared" si="229"/>
        <v>0</v>
      </c>
      <c r="CR141">
        <f t="shared" si="229"/>
        <v>0</v>
      </c>
      <c r="CS141">
        <f t="shared" si="229"/>
        <v>0</v>
      </c>
      <c r="CT141">
        <f t="shared" si="229"/>
        <v>0</v>
      </c>
      <c r="CU141">
        <f t="shared" si="229"/>
        <v>0</v>
      </c>
      <c r="CV141">
        <f t="shared" si="229"/>
        <v>0</v>
      </c>
      <c r="CW141">
        <f t="shared" si="229"/>
        <v>0</v>
      </c>
      <c r="CX141">
        <f t="shared" si="229"/>
        <v>0</v>
      </c>
      <c r="CY141">
        <f t="shared" si="229"/>
        <v>0</v>
      </c>
      <c r="CZ141">
        <f t="shared" si="229"/>
        <v>0</v>
      </c>
      <c r="DA141">
        <f t="shared" si="229"/>
        <v>0</v>
      </c>
      <c r="DB141">
        <f t="shared" si="229"/>
        <v>0</v>
      </c>
      <c r="DC141">
        <f t="shared" si="229"/>
        <v>0</v>
      </c>
      <c r="DD141">
        <f t="shared" si="229"/>
        <v>0</v>
      </c>
      <c r="DE141">
        <f t="shared" si="229"/>
        <v>0</v>
      </c>
      <c r="DF141">
        <f t="shared" si="229"/>
        <v>0</v>
      </c>
      <c r="DG141">
        <f t="shared" si="229"/>
        <v>0</v>
      </c>
      <c r="DH141">
        <f t="shared" si="229"/>
        <v>0</v>
      </c>
      <c r="DI141">
        <f t="shared" si="229"/>
        <v>0</v>
      </c>
      <c r="DJ141">
        <f t="shared" si="229"/>
        <v>0</v>
      </c>
      <c r="DK141">
        <f t="shared" si="229"/>
        <v>0</v>
      </c>
      <c r="DL141">
        <f t="shared" si="229"/>
        <v>0</v>
      </c>
      <c r="DM141">
        <f t="shared" si="229"/>
        <v>0</v>
      </c>
      <c r="DN141">
        <f t="shared" si="229"/>
        <v>0</v>
      </c>
      <c r="DO141">
        <f t="shared" si="229"/>
        <v>0</v>
      </c>
      <c r="DP141">
        <f t="shared" si="229"/>
        <v>0</v>
      </c>
      <c r="DQ141">
        <f t="shared" si="229"/>
        <v>0</v>
      </c>
      <c r="DR141">
        <f t="shared" si="229"/>
        <v>0</v>
      </c>
      <c r="DS141">
        <f t="shared" si="229"/>
        <v>0</v>
      </c>
      <c r="DT141">
        <f t="shared" si="229"/>
        <v>0</v>
      </c>
      <c r="DU141">
        <f t="shared" si="229"/>
        <v>0</v>
      </c>
      <c r="DV141">
        <f t="shared" si="229"/>
        <v>0</v>
      </c>
      <c r="DW141">
        <f t="shared" si="229"/>
        <v>0</v>
      </c>
      <c r="DX141">
        <f t="shared" si="229"/>
        <v>0</v>
      </c>
      <c r="DY141">
        <f t="shared" si="229"/>
        <v>0</v>
      </c>
      <c r="DZ141">
        <f t="shared" ref="DZ141:EN141" si="230">IF(+DZ13=DY13-1,1,0)</f>
        <v>0</v>
      </c>
      <c r="EA141">
        <f t="shared" si="230"/>
        <v>0</v>
      </c>
      <c r="EB141">
        <f t="shared" si="230"/>
        <v>0</v>
      </c>
      <c r="EC141">
        <f t="shared" si="230"/>
        <v>0</v>
      </c>
      <c r="ED141">
        <f t="shared" si="230"/>
        <v>0</v>
      </c>
      <c r="EE141">
        <f t="shared" si="230"/>
        <v>0</v>
      </c>
      <c r="EF141">
        <f t="shared" si="230"/>
        <v>0</v>
      </c>
      <c r="EG141">
        <f t="shared" si="230"/>
        <v>0</v>
      </c>
      <c r="EH141">
        <f t="shared" si="230"/>
        <v>0</v>
      </c>
      <c r="EI141">
        <f t="shared" si="230"/>
        <v>0</v>
      </c>
      <c r="EJ141">
        <f t="shared" si="230"/>
        <v>0</v>
      </c>
      <c r="EK141">
        <f t="shared" si="230"/>
        <v>0</v>
      </c>
      <c r="EL141">
        <f t="shared" si="230"/>
        <v>0</v>
      </c>
      <c r="EM141">
        <f t="shared" si="230"/>
        <v>0</v>
      </c>
      <c r="EN141">
        <f t="shared" si="230"/>
        <v>0</v>
      </c>
    </row>
    <row r="142" spans="1:144" x14ac:dyDescent="0.25">
      <c r="A142">
        <v>0</v>
      </c>
      <c r="B142">
        <f t="shared" ref="B142:BM142" si="231">IF(+B14=A14-1,1,0)</f>
        <v>0</v>
      </c>
      <c r="C142">
        <f t="shared" si="231"/>
        <v>0</v>
      </c>
      <c r="D142">
        <f t="shared" si="231"/>
        <v>0</v>
      </c>
      <c r="E142">
        <f t="shared" si="231"/>
        <v>0</v>
      </c>
      <c r="F142">
        <f t="shared" si="231"/>
        <v>0</v>
      </c>
      <c r="G142">
        <f t="shared" si="231"/>
        <v>0</v>
      </c>
      <c r="H142">
        <f t="shared" si="231"/>
        <v>0</v>
      </c>
      <c r="I142">
        <f t="shared" si="231"/>
        <v>0</v>
      </c>
      <c r="J142">
        <f t="shared" si="231"/>
        <v>0</v>
      </c>
      <c r="K142">
        <f t="shared" si="231"/>
        <v>0</v>
      </c>
      <c r="L142">
        <f t="shared" si="231"/>
        <v>0</v>
      </c>
      <c r="M142">
        <f t="shared" si="231"/>
        <v>0</v>
      </c>
      <c r="N142">
        <f t="shared" si="231"/>
        <v>0</v>
      </c>
      <c r="O142">
        <f t="shared" si="231"/>
        <v>0</v>
      </c>
      <c r="P142">
        <f t="shared" si="231"/>
        <v>0</v>
      </c>
      <c r="Q142">
        <f t="shared" si="231"/>
        <v>0</v>
      </c>
      <c r="R142">
        <f t="shared" si="231"/>
        <v>0</v>
      </c>
      <c r="S142">
        <f t="shared" si="231"/>
        <v>0</v>
      </c>
      <c r="T142">
        <f t="shared" si="231"/>
        <v>0</v>
      </c>
      <c r="U142">
        <f t="shared" si="231"/>
        <v>0</v>
      </c>
      <c r="V142">
        <f t="shared" si="231"/>
        <v>0</v>
      </c>
      <c r="W142">
        <f t="shared" si="231"/>
        <v>0</v>
      </c>
      <c r="X142">
        <f t="shared" si="231"/>
        <v>0</v>
      </c>
      <c r="Y142">
        <f t="shared" si="231"/>
        <v>0</v>
      </c>
      <c r="Z142">
        <f t="shared" si="231"/>
        <v>0</v>
      </c>
      <c r="AA142">
        <f t="shared" si="231"/>
        <v>0</v>
      </c>
      <c r="AB142">
        <f t="shared" si="231"/>
        <v>0</v>
      </c>
      <c r="AC142">
        <f t="shared" si="231"/>
        <v>0</v>
      </c>
      <c r="AD142">
        <f t="shared" si="231"/>
        <v>0</v>
      </c>
      <c r="AE142">
        <f t="shared" si="231"/>
        <v>0</v>
      </c>
      <c r="AF142">
        <f t="shared" si="231"/>
        <v>0</v>
      </c>
      <c r="AG142">
        <f t="shared" si="231"/>
        <v>0</v>
      </c>
      <c r="AH142">
        <f t="shared" si="231"/>
        <v>0</v>
      </c>
      <c r="AI142">
        <f t="shared" si="231"/>
        <v>0</v>
      </c>
      <c r="AJ142">
        <f t="shared" si="231"/>
        <v>0</v>
      </c>
      <c r="AK142">
        <f t="shared" si="231"/>
        <v>0</v>
      </c>
      <c r="AL142">
        <f t="shared" si="231"/>
        <v>0</v>
      </c>
      <c r="AM142">
        <f t="shared" si="231"/>
        <v>0</v>
      </c>
      <c r="AN142">
        <f t="shared" si="231"/>
        <v>0</v>
      </c>
      <c r="AO142">
        <f t="shared" si="231"/>
        <v>0</v>
      </c>
      <c r="AP142">
        <f t="shared" si="231"/>
        <v>0</v>
      </c>
      <c r="AQ142">
        <f t="shared" si="231"/>
        <v>0</v>
      </c>
      <c r="AR142">
        <f t="shared" si="231"/>
        <v>0</v>
      </c>
      <c r="AS142">
        <f t="shared" si="231"/>
        <v>0</v>
      </c>
      <c r="AT142">
        <f t="shared" si="231"/>
        <v>0</v>
      </c>
      <c r="AU142">
        <f t="shared" si="231"/>
        <v>0</v>
      </c>
      <c r="AV142">
        <f t="shared" si="231"/>
        <v>0</v>
      </c>
      <c r="AW142">
        <f t="shared" si="231"/>
        <v>0</v>
      </c>
      <c r="AX142">
        <f t="shared" si="231"/>
        <v>0</v>
      </c>
      <c r="AY142">
        <f t="shared" si="231"/>
        <v>0</v>
      </c>
      <c r="AZ142">
        <f t="shared" si="231"/>
        <v>0</v>
      </c>
      <c r="BA142">
        <f t="shared" si="231"/>
        <v>0</v>
      </c>
      <c r="BB142">
        <f t="shared" si="231"/>
        <v>0</v>
      </c>
      <c r="BC142">
        <f t="shared" si="231"/>
        <v>0</v>
      </c>
      <c r="BD142">
        <f t="shared" si="231"/>
        <v>0</v>
      </c>
      <c r="BE142">
        <f t="shared" si="231"/>
        <v>0</v>
      </c>
      <c r="BF142">
        <f t="shared" si="231"/>
        <v>0</v>
      </c>
      <c r="BG142">
        <f t="shared" si="231"/>
        <v>0</v>
      </c>
      <c r="BH142">
        <f t="shared" si="231"/>
        <v>0</v>
      </c>
      <c r="BI142">
        <f t="shared" si="231"/>
        <v>0</v>
      </c>
      <c r="BJ142">
        <f t="shared" si="231"/>
        <v>0</v>
      </c>
      <c r="BK142">
        <f t="shared" si="231"/>
        <v>0</v>
      </c>
      <c r="BL142">
        <f t="shared" si="231"/>
        <v>0</v>
      </c>
      <c r="BM142">
        <f t="shared" si="231"/>
        <v>0</v>
      </c>
      <c r="BN142">
        <f t="shared" ref="BN142:DY142" si="232">IF(+BN14=BM14-1,1,0)</f>
        <v>0</v>
      </c>
      <c r="BO142">
        <f t="shared" si="232"/>
        <v>0</v>
      </c>
      <c r="BP142">
        <f t="shared" si="232"/>
        <v>0</v>
      </c>
      <c r="BQ142">
        <f t="shared" si="232"/>
        <v>0</v>
      </c>
      <c r="BR142">
        <f t="shared" si="232"/>
        <v>0</v>
      </c>
      <c r="BS142">
        <f t="shared" si="232"/>
        <v>0</v>
      </c>
      <c r="BT142">
        <f t="shared" si="232"/>
        <v>0</v>
      </c>
      <c r="BU142">
        <f t="shared" si="232"/>
        <v>0</v>
      </c>
      <c r="BV142">
        <f t="shared" si="232"/>
        <v>0</v>
      </c>
      <c r="BW142">
        <f t="shared" si="232"/>
        <v>0</v>
      </c>
      <c r="BX142">
        <f t="shared" si="232"/>
        <v>0</v>
      </c>
      <c r="BY142">
        <f t="shared" si="232"/>
        <v>0</v>
      </c>
      <c r="BZ142">
        <f t="shared" si="232"/>
        <v>0</v>
      </c>
      <c r="CA142">
        <f t="shared" si="232"/>
        <v>0</v>
      </c>
      <c r="CB142">
        <f t="shared" si="232"/>
        <v>0</v>
      </c>
      <c r="CC142">
        <f t="shared" si="232"/>
        <v>0</v>
      </c>
      <c r="CD142">
        <f t="shared" si="232"/>
        <v>0</v>
      </c>
      <c r="CE142">
        <f t="shared" si="232"/>
        <v>0</v>
      </c>
      <c r="CF142">
        <f t="shared" si="232"/>
        <v>0</v>
      </c>
      <c r="CG142">
        <f t="shared" si="232"/>
        <v>0</v>
      </c>
      <c r="CH142">
        <f t="shared" si="232"/>
        <v>0</v>
      </c>
      <c r="CI142">
        <f t="shared" si="232"/>
        <v>0</v>
      </c>
      <c r="CJ142">
        <f t="shared" si="232"/>
        <v>0</v>
      </c>
      <c r="CK142">
        <f t="shared" si="232"/>
        <v>0</v>
      </c>
      <c r="CL142">
        <f t="shared" si="232"/>
        <v>0</v>
      </c>
      <c r="CM142">
        <f t="shared" si="232"/>
        <v>0</v>
      </c>
      <c r="CN142">
        <f t="shared" si="232"/>
        <v>0</v>
      </c>
      <c r="CO142">
        <f t="shared" si="232"/>
        <v>0</v>
      </c>
      <c r="CP142">
        <f t="shared" si="232"/>
        <v>0</v>
      </c>
      <c r="CQ142">
        <f t="shared" si="232"/>
        <v>0</v>
      </c>
      <c r="CR142">
        <f t="shared" si="232"/>
        <v>0</v>
      </c>
      <c r="CS142">
        <f t="shared" si="232"/>
        <v>0</v>
      </c>
      <c r="CT142">
        <f t="shared" si="232"/>
        <v>0</v>
      </c>
      <c r="CU142">
        <f t="shared" si="232"/>
        <v>0</v>
      </c>
      <c r="CV142">
        <f t="shared" si="232"/>
        <v>0</v>
      </c>
      <c r="CW142">
        <f t="shared" si="232"/>
        <v>0</v>
      </c>
      <c r="CX142">
        <f t="shared" si="232"/>
        <v>0</v>
      </c>
      <c r="CY142">
        <f t="shared" si="232"/>
        <v>0</v>
      </c>
      <c r="CZ142">
        <f t="shared" si="232"/>
        <v>0</v>
      </c>
      <c r="DA142">
        <f t="shared" si="232"/>
        <v>0</v>
      </c>
      <c r="DB142">
        <f t="shared" si="232"/>
        <v>0</v>
      </c>
      <c r="DC142">
        <f t="shared" si="232"/>
        <v>0</v>
      </c>
      <c r="DD142">
        <f t="shared" si="232"/>
        <v>0</v>
      </c>
      <c r="DE142">
        <f t="shared" si="232"/>
        <v>0</v>
      </c>
      <c r="DF142">
        <f t="shared" si="232"/>
        <v>0</v>
      </c>
      <c r="DG142">
        <f t="shared" si="232"/>
        <v>0</v>
      </c>
      <c r="DH142">
        <f t="shared" si="232"/>
        <v>0</v>
      </c>
      <c r="DI142">
        <f t="shared" si="232"/>
        <v>0</v>
      </c>
      <c r="DJ142">
        <f t="shared" si="232"/>
        <v>0</v>
      </c>
      <c r="DK142">
        <f t="shared" si="232"/>
        <v>0</v>
      </c>
      <c r="DL142">
        <f t="shared" si="232"/>
        <v>0</v>
      </c>
      <c r="DM142">
        <f t="shared" si="232"/>
        <v>0</v>
      </c>
      <c r="DN142">
        <f t="shared" si="232"/>
        <v>0</v>
      </c>
      <c r="DO142">
        <f t="shared" si="232"/>
        <v>0</v>
      </c>
      <c r="DP142">
        <f t="shared" si="232"/>
        <v>0</v>
      </c>
      <c r="DQ142">
        <f t="shared" si="232"/>
        <v>0</v>
      </c>
      <c r="DR142">
        <f t="shared" si="232"/>
        <v>0</v>
      </c>
      <c r="DS142">
        <f t="shared" si="232"/>
        <v>0</v>
      </c>
      <c r="DT142">
        <f t="shared" si="232"/>
        <v>0</v>
      </c>
      <c r="DU142">
        <f t="shared" si="232"/>
        <v>0</v>
      </c>
      <c r="DV142">
        <f t="shared" si="232"/>
        <v>0</v>
      </c>
      <c r="DW142">
        <f t="shared" si="232"/>
        <v>0</v>
      </c>
      <c r="DX142">
        <f t="shared" si="232"/>
        <v>0</v>
      </c>
      <c r="DY142">
        <f t="shared" si="232"/>
        <v>0</v>
      </c>
      <c r="DZ142">
        <f t="shared" ref="DZ142:EN142" si="233">IF(+DZ14=DY14-1,1,0)</f>
        <v>0</v>
      </c>
      <c r="EA142">
        <f t="shared" si="233"/>
        <v>0</v>
      </c>
      <c r="EB142">
        <f t="shared" si="233"/>
        <v>0</v>
      </c>
      <c r="EC142">
        <f t="shared" si="233"/>
        <v>0</v>
      </c>
      <c r="ED142">
        <f t="shared" si="233"/>
        <v>0</v>
      </c>
      <c r="EE142">
        <f t="shared" si="233"/>
        <v>0</v>
      </c>
      <c r="EF142">
        <f t="shared" si="233"/>
        <v>0</v>
      </c>
      <c r="EG142">
        <f t="shared" si="233"/>
        <v>0</v>
      </c>
      <c r="EH142">
        <f t="shared" si="233"/>
        <v>0</v>
      </c>
      <c r="EI142">
        <f t="shared" si="233"/>
        <v>0</v>
      </c>
      <c r="EJ142">
        <f t="shared" si="233"/>
        <v>0</v>
      </c>
      <c r="EK142">
        <f t="shared" si="233"/>
        <v>0</v>
      </c>
      <c r="EL142">
        <f t="shared" si="233"/>
        <v>0</v>
      </c>
      <c r="EM142">
        <f t="shared" si="233"/>
        <v>0</v>
      </c>
      <c r="EN142">
        <f t="shared" si="233"/>
        <v>0</v>
      </c>
    </row>
    <row r="143" spans="1:144" x14ac:dyDescent="0.25">
      <c r="A143">
        <v>1</v>
      </c>
      <c r="B143">
        <f t="shared" ref="B143:BM143" si="234">IF(+B15=A15-1,1,0)</f>
        <v>0</v>
      </c>
      <c r="C143">
        <f t="shared" si="234"/>
        <v>0</v>
      </c>
      <c r="D143">
        <f t="shared" si="234"/>
        <v>0</v>
      </c>
      <c r="E143">
        <f t="shared" si="234"/>
        <v>0</v>
      </c>
      <c r="F143">
        <f t="shared" si="234"/>
        <v>0</v>
      </c>
      <c r="G143">
        <f t="shared" si="234"/>
        <v>0</v>
      </c>
      <c r="H143">
        <f t="shared" si="234"/>
        <v>0</v>
      </c>
      <c r="I143">
        <f t="shared" si="234"/>
        <v>0</v>
      </c>
      <c r="J143">
        <f t="shared" si="234"/>
        <v>0</v>
      </c>
      <c r="K143">
        <f t="shared" si="234"/>
        <v>0</v>
      </c>
      <c r="L143">
        <f t="shared" si="234"/>
        <v>0</v>
      </c>
      <c r="M143">
        <f t="shared" si="234"/>
        <v>0</v>
      </c>
      <c r="N143">
        <f t="shared" si="234"/>
        <v>0</v>
      </c>
      <c r="O143">
        <f t="shared" si="234"/>
        <v>0</v>
      </c>
      <c r="P143">
        <f t="shared" si="234"/>
        <v>0</v>
      </c>
      <c r="Q143">
        <f t="shared" si="234"/>
        <v>0</v>
      </c>
      <c r="R143">
        <f t="shared" si="234"/>
        <v>0</v>
      </c>
      <c r="S143">
        <f t="shared" si="234"/>
        <v>0</v>
      </c>
      <c r="T143">
        <f t="shared" si="234"/>
        <v>0</v>
      </c>
      <c r="U143">
        <f t="shared" si="234"/>
        <v>0</v>
      </c>
      <c r="V143">
        <f t="shared" si="234"/>
        <v>0</v>
      </c>
      <c r="W143">
        <f t="shared" si="234"/>
        <v>0</v>
      </c>
      <c r="X143">
        <f t="shared" si="234"/>
        <v>0</v>
      </c>
      <c r="Y143">
        <f t="shared" si="234"/>
        <v>0</v>
      </c>
      <c r="Z143">
        <f t="shared" si="234"/>
        <v>0</v>
      </c>
      <c r="AA143">
        <f t="shared" si="234"/>
        <v>0</v>
      </c>
      <c r="AB143">
        <f t="shared" si="234"/>
        <v>0</v>
      </c>
      <c r="AC143">
        <f t="shared" si="234"/>
        <v>0</v>
      </c>
      <c r="AD143">
        <f t="shared" si="234"/>
        <v>0</v>
      </c>
      <c r="AE143">
        <f t="shared" si="234"/>
        <v>0</v>
      </c>
      <c r="AF143">
        <f t="shared" si="234"/>
        <v>0</v>
      </c>
      <c r="AG143">
        <f t="shared" si="234"/>
        <v>0</v>
      </c>
      <c r="AH143">
        <f t="shared" si="234"/>
        <v>0</v>
      </c>
      <c r="AI143">
        <f t="shared" si="234"/>
        <v>0</v>
      </c>
      <c r="AJ143">
        <f t="shared" si="234"/>
        <v>0</v>
      </c>
      <c r="AK143">
        <f t="shared" si="234"/>
        <v>0</v>
      </c>
      <c r="AL143">
        <f t="shared" si="234"/>
        <v>0</v>
      </c>
      <c r="AM143">
        <f t="shared" si="234"/>
        <v>0</v>
      </c>
      <c r="AN143">
        <f t="shared" si="234"/>
        <v>0</v>
      </c>
      <c r="AO143">
        <f t="shared" si="234"/>
        <v>0</v>
      </c>
      <c r="AP143">
        <f t="shared" si="234"/>
        <v>0</v>
      </c>
      <c r="AQ143">
        <f t="shared" si="234"/>
        <v>0</v>
      </c>
      <c r="AR143">
        <f t="shared" si="234"/>
        <v>0</v>
      </c>
      <c r="AS143">
        <f t="shared" si="234"/>
        <v>0</v>
      </c>
      <c r="AT143">
        <f t="shared" si="234"/>
        <v>0</v>
      </c>
      <c r="AU143">
        <f t="shared" si="234"/>
        <v>0</v>
      </c>
      <c r="AV143">
        <f t="shared" si="234"/>
        <v>0</v>
      </c>
      <c r="AW143">
        <f t="shared" si="234"/>
        <v>0</v>
      </c>
      <c r="AX143">
        <f t="shared" si="234"/>
        <v>0</v>
      </c>
      <c r="AY143">
        <f t="shared" si="234"/>
        <v>0</v>
      </c>
      <c r="AZ143">
        <f t="shared" si="234"/>
        <v>0</v>
      </c>
      <c r="BA143">
        <f t="shared" si="234"/>
        <v>0</v>
      </c>
      <c r="BB143">
        <f t="shared" si="234"/>
        <v>0</v>
      </c>
      <c r="BC143">
        <f t="shared" si="234"/>
        <v>0</v>
      </c>
      <c r="BD143">
        <f t="shared" si="234"/>
        <v>0</v>
      </c>
      <c r="BE143">
        <f t="shared" si="234"/>
        <v>0</v>
      </c>
      <c r="BF143">
        <f t="shared" si="234"/>
        <v>0</v>
      </c>
      <c r="BG143">
        <f t="shared" si="234"/>
        <v>0</v>
      </c>
      <c r="BH143">
        <f t="shared" si="234"/>
        <v>0</v>
      </c>
      <c r="BI143">
        <f t="shared" si="234"/>
        <v>0</v>
      </c>
      <c r="BJ143">
        <f t="shared" si="234"/>
        <v>0</v>
      </c>
      <c r="BK143">
        <f t="shared" si="234"/>
        <v>0</v>
      </c>
      <c r="BL143">
        <f t="shared" si="234"/>
        <v>0</v>
      </c>
      <c r="BM143">
        <f t="shared" si="234"/>
        <v>0</v>
      </c>
      <c r="BN143">
        <f t="shared" ref="BN143:DY143" si="235">IF(+BN15=BM15-1,1,0)</f>
        <v>0</v>
      </c>
      <c r="BO143">
        <f t="shared" si="235"/>
        <v>0</v>
      </c>
      <c r="BP143">
        <f t="shared" si="235"/>
        <v>0</v>
      </c>
      <c r="BQ143">
        <f t="shared" si="235"/>
        <v>0</v>
      </c>
      <c r="BR143">
        <f t="shared" si="235"/>
        <v>0</v>
      </c>
      <c r="BS143">
        <f t="shared" si="235"/>
        <v>0</v>
      </c>
      <c r="BT143">
        <f t="shared" si="235"/>
        <v>0</v>
      </c>
      <c r="BU143">
        <f t="shared" si="235"/>
        <v>0</v>
      </c>
      <c r="BV143">
        <f t="shared" si="235"/>
        <v>0</v>
      </c>
      <c r="BW143">
        <f t="shared" si="235"/>
        <v>0</v>
      </c>
      <c r="BX143">
        <f t="shared" si="235"/>
        <v>0</v>
      </c>
      <c r="BY143">
        <f t="shared" si="235"/>
        <v>0</v>
      </c>
      <c r="BZ143">
        <f t="shared" si="235"/>
        <v>0</v>
      </c>
      <c r="CA143">
        <f t="shared" si="235"/>
        <v>0</v>
      </c>
      <c r="CB143">
        <f t="shared" si="235"/>
        <v>0</v>
      </c>
      <c r="CC143">
        <f t="shared" si="235"/>
        <v>0</v>
      </c>
      <c r="CD143">
        <f t="shared" si="235"/>
        <v>0</v>
      </c>
      <c r="CE143">
        <f t="shared" si="235"/>
        <v>0</v>
      </c>
      <c r="CF143">
        <f t="shared" si="235"/>
        <v>0</v>
      </c>
      <c r="CG143">
        <f t="shared" si="235"/>
        <v>0</v>
      </c>
      <c r="CH143">
        <f t="shared" si="235"/>
        <v>0</v>
      </c>
      <c r="CI143">
        <f t="shared" si="235"/>
        <v>0</v>
      </c>
      <c r="CJ143">
        <f t="shared" si="235"/>
        <v>0</v>
      </c>
      <c r="CK143">
        <f t="shared" si="235"/>
        <v>0</v>
      </c>
      <c r="CL143">
        <f t="shared" si="235"/>
        <v>0</v>
      </c>
      <c r="CM143">
        <f t="shared" si="235"/>
        <v>0</v>
      </c>
      <c r="CN143">
        <f t="shared" si="235"/>
        <v>0</v>
      </c>
      <c r="CO143">
        <f t="shared" si="235"/>
        <v>0</v>
      </c>
      <c r="CP143">
        <f t="shared" si="235"/>
        <v>0</v>
      </c>
      <c r="CQ143">
        <f t="shared" si="235"/>
        <v>0</v>
      </c>
      <c r="CR143">
        <f t="shared" si="235"/>
        <v>0</v>
      </c>
      <c r="CS143">
        <f t="shared" si="235"/>
        <v>0</v>
      </c>
      <c r="CT143">
        <f t="shared" si="235"/>
        <v>0</v>
      </c>
      <c r="CU143">
        <f t="shared" si="235"/>
        <v>0</v>
      </c>
      <c r="CV143">
        <f t="shared" si="235"/>
        <v>0</v>
      </c>
      <c r="CW143">
        <f t="shared" si="235"/>
        <v>0</v>
      </c>
      <c r="CX143">
        <f t="shared" si="235"/>
        <v>0</v>
      </c>
      <c r="CY143">
        <f t="shared" si="235"/>
        <v>0</v>
      </c>
      <c r="CZ143">
        <f t="shared" si="235"/>
        <v>0</v>
      </c>
      <c r="DA143">
        <f t="shared" si="235"/>
        <v>0</v>
      </c>
      <c r="DB143">
        <f t="shared" si="235"/>
        <v>0</v>
      </c>
      <c r="DC143">
        <f t="shared" si="235"/>
        <v>0</v>
      </c>
      <c r="DD143">
        <f t="shared" si="235"/>
        <v>0</v>
      </c>
      <c r="DE143">
        <f t="shared" si="235"/>
        <v>0</v>
      </c>
      <c r="DF143">
        <f t="shared" si="235"/>
        <v>0</v>
      </c>
      <c r="DG143">
        <f t="shared" si="235"/>
        <v>0</v>
      </c>
      <c r="DH143">
        <f t="shared" si="235"/>
        <v>0</v>
      </c>
      <c r="DI143">
        <f t="shared" si="235"/>
        <v>0</v>
      </c>
      <c r="DJ143">
        <f t="shared" si="235"/>
        <v>0</v>
      </c>
      <c r="DK143">
        <f t="shared" si="235"/>
        <v>0</v>
      </c>
      <c r="DL143">
        <f t="shared" si="235"/>
        <v>0</v>
      </c>
      <c r="DM143">
        <f t="shared" si="235"/>
        <v>0</v>
      </c>
      <c r="DN143">
        <f t="shared" si="235"/>
        <v>0</v>
      </c>
      <c r="DO143">
        <f t="shared" si="235"/>
        <v>0</v>
      </c>
      <c r="DP143">
        <f t="shared" si="235"/>
        <v>0</v>
      </c>
      <c r="DQ143">
        <f t="shared" si="235"/>
        <v>0</v>
      </c>
      <c r="DR143">
        <f t="shared" si="235"/>
        <v>0</v>
      </c>
      <c r="DS143">
        <f t="shared" si="235"/>
        <v>0</v>
      </c>
      <c r="DT143">
        <f t="shared" si="235"/>
        <v>0</v>
      </c>
      <c r="DU143">
        <f t="shared" si="235"/>
        <v>0</v>
      </c>
      <c r="DV143">
        <f t="shared" si="235"/>
        <v>0</v>
      </c>
      <c r="DW143">
        <f t="shared" si="235"/>
        <v>0</v>
      </c>
      <c r="DX143">
        <f t="shared" si="235"/>
        <v>0</v>
      </c>
      <c r="DY143">
        <f t="shared" si="235"/>
        <v>0</v>
      </c>
      <c r="DZ143">
        <f t="shared" ref="DZ143:EN143" si="236">IF(+DZ15=DY15-1,1,0)</f>
        <v>0</v>
      </c>
      <c r="EA143">
        <f t="shared" si="236"/>
        <v>0</v>
      </c>
      <c r="EB143">
        <f t="shared" si="236"/>
        <v>0</v>
      </c>
      <c r="EC143">
        <f t="shared" si="236"/>
        <v>0</v>
      </c>
      <c r="ED143">
        <f t="shared" si="236"/>
        <v>0</v>
      </c>
      <c r="EE143">
        <f t="shared" si="236"/>
        <v>0</v>
      </c>
      <c r="EF143">
        <f t="shared" si="236"/>
        <v>0</v>
      </c>
      <c r="EG143">
        <f t="shared" si="236"/>
        <v>0</v>
      </c>
      <c r="EH143">
        <f t="shared" si="236"/>
        <v>0</v>
      </c>
      <c r="EI143">
        <f t="shared" si="236"/>
        <v>0</v>
      </c>
      <c r="EJ143">
        <f t="shared" si="236"/>
        <v>0</v>
      </c>
      <c r="EK143">
        <f t="shared" si="236"/>
        <v>0</v>
      </c>
      <c r="EL143">
        <f t="shared" si="236"/>
        <v>0</v>
      </c>
      <c r="EM143">
        <f t="shared" si="236"/>
        <v>0</v>
      </c>
      <c r="EN143">
        <f t="shared" si="236"/>
        <v>0</v>
      </c>
    </row>
    <row r="144" spans="1:144" x14ac:dyDescent="0.25">
      <c r="A144">
        <v>0</v>
      </c>
      <c r="B144">
        <f t="shared" ref="B144:BM144" si="237">IF(+B16=A16-1,1,0)</f>
        <v>0</v>
      </c>
      <c r="C144">
        <f t="shared" si="237"/>
        <v>0</v>
      </c>
      <c r="D144">
        <f t="shared" si="237"/>
        <v>0</v>
      </c>
      <c r="E144">
        <f t="shared" si="237"/>
        <v>0</v>
      </c>
      <c r="F144">
        <f t="shared" si="237"/>
        <v>0</v>
      </c>
      <c r="G144">
        <f t="shared" si="237"/>
        <v>0</v>
      </c>
      <c r="H144">
        <f t="shared" si="237"/>
        <v>0</v>
      </c>
      <c r="I144">
        <f t="shared" si="237"/>
        <v>0</v>
      </c>
      <c r="J144">
        <f t="shared" si="237"/>
        <v>0</v>
      </c>
      <c r="K144">
        <f t="shared" si="237"/>
        <v>0</v>
      </c>
      <c r="L144">
        <f t="shared" si="237"/>
        <v>0</v>
      </c>
      <c r="M144">
        <f t="shared" si="237"/>
        <v>0</v>
      </c>
      <c r="N144">
        <f t="shared" si="237"/>
        <v>0</v>
      </c>
      <c r="O144">
        <f t="shared" si="237"/>
        <v>0</v>
      </c>
      <c r="P144">
        <f t="shared" si="237"/>
        <v>0</v>
      </c>
      <c r="Q144">
        <f t="shared" si="237"/>
        <v>0</v>
      </c>
      <c r="R144">
        <f t="shared" si="237"/>
        <v>0</v>
      </c>
      <c r="S144">
        <f t="shared" si="237"/>
        <v>0</v>
      </c>
      <c r="T144">
        <f t="shared" si="237"/>
        <v>0</v>
      </c>
      <c r="U144">
        <f t="shared" si="237"/>
        <v>0</v>
      </c>
      <c r="V144">
        <f t="shared" si="237"/>
        <v>0</v>
      </c>
      <c r="W144">
        <f t="shared" si="237"/>
        <v>0</v>
      </c>
      <c r="X144">
        <f t="shared" si="237"/>
        <v>0</v>
      </c>
      <c r="Y144">
        <f t="shared" si="237"/>
        <v>0</v>
      </c>
      <c r="Z144">
        <f t="shared" si="237"/>
        <v>0</v>
      </c>
      <c r="AA144">
        <f t="shared" si="237"/>
        <v>0</v>
      </c>
      <c r="AB144">
        <f t="shared" si="237"/>
        <v>0</v>
      </c>
      <c r="AC144">
        <f t="shared" si="237"/>
        <v>0</v>
      </c>
      <c r="AD144">
        <f t="shared" si="237"/>
        <v>0</v>
      </c>
      <c r="AE144">
        <f t="shared" si="237"/>
        <v>0</v>
      </c>
      <c r="AF144">
        <f t="shared" si="237"/>
        <v>0</v>
      </c>
      <c r="AG144">
        <f t="shared" si="237"/>
        <v>0</v>
      </c>
      <c r="AH144">
        <f t="shared" si="237"/>
        <v>0</v>
      </c>
      <c r="AI144">
        <f t="shared" si="237"/>
        <v>0</v>
      </c>
      <c r="AJ144">
        <f t="shared" si="237"/>
        <v>0</v>
      </c>
      <c r="AK144">
        <f t="shared" si="237"/>
        <v>0</v>
      </c>
      <c r="AL144">
        <f t="shared" si="237"/>
        <v>0</v>
      </c>
      <c r="AM144">
        <f t="shared" si="237"/>
        <v>0</v>
      </c>
      <c r="AN144">
        <f t="shared" si="237"/>
        <v>0</v>
      </c>
      <c r="AO144">
        <f t="shared" si="237"/>
        <v>0</v>
      </c>
      <c r="AP144">
        <f t="shared" si="237"/>
        <v>0</v>
      </c>
      <c r="AQ144">
        <f t="shared" si="237"/>
        <v>0</v>
      </c>
      <c r="AR144">
        <f t="shared" si="237"/>
        <v>0</v>
      </c>
      <c r="AS144">
        <f t="shared" si="237"/>
        <v>0</v>
      </c>
      <c r="AT144">
        <f t="shared" si="237"/>
        <v>0</v>
      </c>
      <c r="AU144">
        <f t="shared" si="237"/>
        <v>0</v>
      </c>
      <c r="AV144">
        <f t="shared" si="237"/>
        <v>0</v>
      </c>
      <c r="AW144">
        <f t="shared" si="237"/>
        <v>0</v>
      </c>
      <c r="AX144">
        <f t="shared" si="237"/>
        <v>0</v>
      </c>
      <c r="AY144">
        <f t="shared" si="237"/>
        <v>0</v>
      </c>
      <c r="AZ144">
        <f t="shared" si="237"/>
        <v>0</v>
      </c>
      <c r="BA144">
        <f t="shared" si="237"/>
        <v>0</v>
      </c>
      <c r="BB144">
        <f t="shared" si="237"/>
        <v>0</v>
      </c>
      <c r="BC144">
        <f t="shared" si="237"/>
        <v>0</v>
      </c>
      <c r="BD144">
        <f t="shared" si="237"/>
        <v>0</v>
      </c>
      <c r="BE144">
        <f t="shared" si="237"/>
        <v>0</v>
      </c>
      <c r="BF144">
        <f t="shared" si="237"/>
        <v>0</v>
      </c>
      <c r="BG144">
        <f t="shared" si="237"/>
        <v>0</v>
      </c>
      <c r="BH144">
        <f t="shared" si="237"/>
        <v>0</v>
      </c>
      <c r="BI144">
        <f t="shared" si="237"/>
        <v>0</v>
      </c>
      <c r="BJ144">
        <f t="shared" si="237"/>
        <v>0</v>
      </c>
      <c r="BK144">
        <f t="shared" si="237"/>
        <v>0</v>
      </c>
      <c r="BL144">
        <f t="shared" si="237"/>
        <v>0</v>
      </c>
      <c r="BM144">
        <f t="shared" si="237"/>
        <v>0</v>
      </c>
      <c r="BN144">
        <f t="shared" ref="BN144:DY144" si="238">IF(+BN16=BM16-1,1,0)</f>
        <v>0</v>
      </c>
      <c r="BO144">
        <f t="shared" si="238"/>
        <v>0</v>
      </c>
      <c r="BP144">
        <f t="shared" si="238"/>
        <v>0</v>
      </c>
      <c r="BQ144">
        <f t="shared" si="238"/>
        <v>0</v>
      </c>
      <c r="BR144">
        <f t="shared" si="238"/>
        <v>0</v>
      </c>
      <c r="BS144">
        <f t="shared" si="238"/>
        <v>0</v>
      </c>
      <c r="BT144">
        <f t="shared" si="238"/>
        <v>0</v>
      </c>
      <c r="BU144">
        <f t="shared" si="238"/>
        <v>0</v>
      </c>
      <c r="BV144">
        <f t="shared" si="238"/>
        <v>0</v>
      </c>
      <c r="BW144">
        <f t="shared" si="238"/>
        <v>0</v>
      </c>
      <c r="BX144">
        <f t="shared" si="238"/>
        <v>0</v>
      </c>
      <c r="BY144">
        <f t="shared" si="238"/>
        <v>0</v>
      </c>
      <c r="BZ144">
        <f t="shared" si="238"/>
        <v>0</v>
      </c>
      <c r="CA144">
        <f t="shared" si="238"/>
        <v>0</v>
      </c>
      <c r="CB144">
        <f t="shared" si="238"/>
        <v>0</v>
      </c>
      <c r="CC144">
        <f t="shared" si="238"/>
        <v>0</v>
      </c>
      <c r="CD144">
        <f t="shared" si="238"/>
        <v>0</v>
      </c>
      <c r="CE144">
        <f t="shared" si="238"/>
        <v>0</v>
      </c>
      <c r="CF144">
        <f t="shared" si="238"/>
        <v>0</v>
      </c>
      <c r="CG144">
        <f t="shared" si="238"/>
        <v>0</v>
      </c>
      <c r="CH144">
        <f t="shared" si="238"/>
        <v>0</v>
      </c>
      <c r="CI144">
        <f t="shared" si="238"/>
        <v>0</v>
      </c>
      <c r="CJ144">
        <f t="shared" si="238"/>
        <v>0</v>
      </c>
      <c r="CK144">
        <f t="shared" si="238"/>
        <v>0</v>
      </c>
      <c r="CL144">
        <f t="shared" si="238"/>
        <v>0</v>
      </c>
      <c r="CM144">
        <f t="shared" si="238"/>
        <v>0</v>
      </c>
      <c r="CN144">
        <f t="shared" si="238"/>
        <v>0</v>
      </c>
      <c r="CO144">
        <f t="shared" si="238"/>
        <v>0</v>
      </c>
      <c r="CP144">
        <f t="shared" si="238"/>
        <v>0</v>
      </c>
      <c r="CQ144">
        <f t="shared" si="238"/>
        <v>0</v>
      </c>
      <c r="CR144">
        <f t="shared" si="238"/>
        <v>0</v>
      </c>
      <c r="CS144">
        <f t="shared" si="238"/>
        <v>0</v>
      </c>
      <c r="CT144">
        <f t="shared" si="238"/>
        <v>0</v>
      </c>
      <c r="CU144">
        <f t="shared" si="238"/>
        <v>0</v>
      </c>
      <c r="CV144">
        <f t="shared" si="238"/>
        <v>0</v>
      </c>
      <c r="CW144">
        <f t="shared" si="238"/>
        <v>0</v>
      </c>
      <c r="CX144">
        <f t="shared" si="238"/>
        <v>0</v>
      </c>
      <c r="CY144">
        <f t="shared" si="238"/>
        <v>0</v>
      </c>
      <c r="CZ144">
        <f t="shared" si="238"/>
        <v>0</v>
      </c>
      <c r="DA144">
        <f t="shared" si="238"/>
        <v>0</v>
      </c>
      <c r="DB144">
        <f t="shared" si="238"/>
        <v>0</v>
      </c>
      <c r="DC144">
        <f t="shared" si="238"/>
        <v>0</v>
      </c>
      <c r="DD144">
        <f t="shared" si="238"/>
        <v>0</v>
      </c>
      <c r="DE144">
        <f t="shared" si="238"/>
        <v>0</v>
      </c>
      <c r="DF144">
        <f t="shared" si="238"/>
        <v>0</v>
      </c>
      <c r="DG144">
        <f t="shared" si="238"/>
        <v>0</v>
      </c>
      <c r="DH144">
        <f t="shared" si="238"/>
        <v>0</v>
      </c>
      <c r="DI144">
        <f t="shared" si="238"/>
        <v>0</v>
      </c>
      <c r="DJ144">
        <f t="shared" si="238"/>
        <v>0</v>
      </c>
      <c r="DK144">
        <f t="shared" si="238"/>
        <v>0</v>
      </c>
      <c r="DL144">
        <f t="shared" si="238"/>
        <v>0</v>
      </c>
      <c r="DM144">
        <f t="shared" si="238"/>
        <v>0</v>
      </c>
      <c r="DN144">
        <f t="shared" si="238"/>
        <v>0</v>
      </c>
      <c r="DO144">
        <f t="shared" si="238"/>
        <v>0</v>
      </c>
      <c r="DP144">
        <f t="shared" si="238"/>
        <v>0</v>
      </c>
      <c r="DQ144">
        <f t="shared" si="238"/>
        <v>0</v>
      </c>
      <c r="DR144">
        <f t="shared" si="238"/>
        <v>0</v>
      </c>
      <c r="DS144">
        <f t="shared" si="238"/>
        <v>0</v>
      </c>
      <c r="DT144">
        <f t="shared" si="238"/>
        <v>0</v>
      </c>
      <c r="DU144">
        <f t="shared" si="238"/>
        <v>0</v>
      </c>
      <c r="DV144">
        <f t="shared" si="238"/>
        <v>0</v>
      </c>
      <c r="DW144">
        <f t="shared" si="238"/>
        <v>0</v>
      </c>
      <c r="DX144">
        <f t="shared" si="238"/>
        <v>0</v>
      </c>
      <c r="DY144">
        <f t="shared" si="238"/>
        <v>0</v>
      </c>
      <c r="DZ144">
        <f t="shared" ref="DZ144:EN144" si="239">IF(+DZ16=DY16-1,1,0)</f>
        <v>0</v>
      </c>
      <c r="EA144">
        <f t="shared" si="239"/>
        <v>0</v>
      </c>
      <c r="EB144">
        <f t="shared" si="239"/>
        <v>0</v>
      </c>
      <c r="EC144">
        <f t="shared" si="239"/>
        <v>0</v>
      </c>
      <c r="ED144">
        <f t="shared" si="239"/>
        <v>0</v>
      </c>
      <c r="EE144">
        <f t="shared" si="239"/>
        <v>0</v>
      </c>
      <c r="EF144">
        <f t="shared" si="239"/>
        <v>0</v>
      </c>
      <c r="EG144">
        <f t="shared" si="239"/>
        <v>0</v>
      </c>
      <c r="EH144">
        <f t="shared" si="239"/>
        <v>0</v>
      </c>
      <c r="EI144">
        <f t="shared" si="239"/>
        <v>0</v>
      </c>
      <c r="EJ144">
        <f t="shared" si="239"/>
        <v>0</v>
      </c>
      <c r="EK144">
        <f t="shared" si="239"/>
        <v>0</v>
      </c>
      <c r="EL144">
        <f t="shared" si="239"/>
        <v>0</v>
      </c>
      <c r="EM144">
        <f t="shared" si="239"/>
        <v>0</v>
      </c>
      <c r="EN144">
        <f t="shared" si="239"/>
        <v>0</v>
      </c>
    </row>
    <row r="145" spans="1:144" x14ac:dyDescent="0.25">
      <c r="A145">
        <v>0</v>
      </c>
      <c r="B145">
        <f t="shared" ref="B145:BM145" si="240">IF(+B17=A17-1,1,0)</f>
        <v>0</v>
      </c>
      <c r="C145">
        <f t="shared" si="240"/>
        <v>0</v>
      </c>
      <c r="D145">
        <f t="shared" si="240"/>
        <v>0</v>
      </c>
      <c r="E145">
        <f t="shared" si="240"/>
        <v>0</v>
      </c>
      <c r="F145">
        <f t="shared" si="240"/>
        <v>0</v>
      </c>
      <c r="G145">
        <f t="shared" si="240"/>
        <v>0</v>
      </c>
      <c r="H145">
        <f t="shared" si="240"/>
        <v>0</v>
      </c>
      <c r="I145">
        <f t="shared" si="240"/>
        <v>0</v>
      </c>
      <c r="J145">
        <f t="shared" si="240"/>
        <v>0</v>
      </c>
      <c r="K145">
        <f t="shared" si="240"/>
        <v>0</v>
      </c>
      <c r="L145">
        <f t="shared" si="240"/>
        <v>0</v>
      </c>
      <c r="M145">
        <f t="shared" si="240"/>
        <v>0</v>
      </c>
      <c r="N145">
        <f t="shared" si="240"/>
        <v>0</v>
      </c>
      <c r="O145">
        <f t="shared" si="240"/>
        <v>0</v>
      </c>
      <c r="P145">
        <f t="shared" si="240"/>
        <v>0</v>
      </c>
      <c r="Q145">
        <f t="shared" si="240"/>
        <v>0</v>
      </c>
      <c r="R145">
        <f t="shared" si="240"/>
        <v>0</v>
      </c>
      <c r="S145">
        <f t="shared" si="240"/>
        <v>0</v>
      </c>
      <c r="T145">
        <f t="shared" si="240"/>
        <v>0</v>
      </c>
      <c r="U145">
        <f t="shared" si="240"/>
        <v>0</v>
      </c>
      <c r="V145">
        <f t="shared" si="240"/>
        <v>0</v>
      </c>
      <c r="W145">
        <f t="shared" si="240"/>
        <v>0</v>
      </c>
      <c r="X145">
        <f t="shared" si="240"/>
        <v>0</v>
      </c>
      <c r="Y145">
        <f t="shared" si="240"/>
        <v>0</v>
      </c>
      <c r="Z145">
        <f t="shared" si="240"/>
        <v>0</v>
      </c>
      <c r="AA145">
        <f t="shared" si="240"/>
        <v>0</v>
      </c>
      <c r="AB145">
        <f t="shared" si="240"/>
        <v>0</v>
      </c>
      <c r="AC145">
        <f t="shared" si="240"/>
        <v>0</v>
      </c>
      <c r="AD145">
        <f t="shared" si="240"/>
        <v>0</v>
      </c>
      <c r="AE145">
        <f t="shared" si="240"/>
        <v>0</v>
      </c>
      <c r="AF145">
        <f t="shared" si="240"/>
        <v>0</v>
      </c>
      <c r="AG145">
        <f t="shared" si="240"/>
        <v>0</v>
      </c>
      <c r="AH145">
        <f t="shared" si="240"/>
        <v>0</v>
      </c>
      <c r="AI145">
        <f t="shared" si="240"/>
        <v>0</v>
      </c>
      <c r="AJ145">
        <f t="shared" si="240"/>
        <v>0</v>
      </c>
      <c r="AK145">
        <f t="shared" si="240"/>
        <v>0</v>
      </c>
      <c r="AL145">
        <f t="shared" si="240"/>
        <v>0</v>
      </c>
      <c r="AM145">
        <f t="shared" si="240"/>
        <v>0</v>
      </c>
      <c r="AN145">
        <f t="shared" si="240"/>
        <v>0</v>
      </c>
      <c r="AO145">
        <f t="shared" si="240"/>
        <v>0</v>
      </c>
      <c r="AP145">
        <f t="shared" si="240"/>
        <v>0</v>
      </c>
      <c r="AQ145">
        <f t="shared" si="240"/>
        <v>0</v>
      </c>
      <c r="AR145">
        <f t="shared" si="240"/>
        <v>0</v>
      </c>
      <c r="AS145">
        <f t="shared" si="240"/>
        <v>0</v>
      </c>
      <c r="AT145">
        <f t="shared" si="240"/>
        <v>0</v>
      </c>
      <c r="AU145">
        <f t="shared" si="240"/>
        <v>0</v>
      </c>
      <c r="AV145">
        <f t="shared" si="240"/>
        <v>0</v>
      </c>
      <c r="AW145">
        <f t="shared" si="240"/>
        <v>0</v>
      </c>
      <c r="AX145">
        <f t="shared" si="240"/>
        <v>0</v>
      </c>
      <c r="AY145">
        <f t="shared" si="240"/>
        <v>0</v>
      </c>
      <c r="AZ145">
        <f t="shared" si="240"/>
        <v>0</v>
      </c>
      <c r="BA145">
        <f t="shared" si="240"/>
        <v>0</v>
      </c>
      <c r="BB145">
        <f t="shared" si="240"/>
        <v>0</v>
      </c>
      <c r="BC145">
        <f t="shared" si="240"/>
        <v>0</v>
      </c>
      <c r="BD145">
        <f t="shared" si="240"/>
        <v>0</v>
      </c>
      <c r="BE145">
        <f t="shared" si="240"/>
        <v>0</v>
      </c>
      <c r="BF145">
        <f t="shared" si="240"/>
        <v>0</v>
      </c>
      <c r="BG145">
        <f t="shared" si="240"/>
        <v>0</v>
      </c>
      <c r="BH145">
        <f t="shared" si="240"/>
        <v>0</v>
      </c>
      <c r="BI145">
        <f t="shared" si="240"/>
        <v>0</v>
      </c>
      <c r="BJ145">
        <f t="shared" si="240"/>
        <v>0</v>
      </c>
      <c r="BK145">
        <f t="shared" si="240"/>
        <v>0</v>
      </c>
      <c r="BL145">
        <f t="shared" si="240"/>
        <v>0</v>
      </c>
      <c r="BM145">
        <f t="shared" si="240"/>
        <v>0</v>
      </c>
      <c r="BN145">
        <f t="shared" ref="BN145:DY145" si="241">IF(+BN17=BM17-1,1,0)</f>
        <v>0</v>
      </c>
      <c r="BO145">
        <f t="shared" si="241"/>
        <v>0</v>
      </c>
      <c r="BP145">
        <f t="shared" si="241"/>
        <v>0</v>
      </c>
      <c r="BQ145">
        <f t="shared" si="241"/>
        <v>0</v>
      </c>
      <c r="BR145">
        <f t="shared" si="241"/>
        <v>0</v>
      </c>
      <c r="BS145">
        <f t="shared" si="241"/>
        <v>0</v>
      </c>
      <c r="BT145">
        <f t="shared" si="241"/>
        <v>0</v>
      </c>
      <c r="BU145">
        <f t="shared" si="241"/>
        <v>0</v>
      </c>
      <c r="BV145">
        <f t="shared" si="241"/>
        <v>0</v>
      </c>
      <c r="BW145">
        <f t="shared" si="241"/>
        <v>0</v>
      </c>
      <c r="BX145">
        <f t="shared" si="241"/>
        <v>0</v>
      </c>
      <c r="BY145">
        <f t="shared" si="241"/>
        <v>0</v>
      </c>
      <c r="BZ145">
        <f t="shared" si="241"/>
        <v>0</v>
      </c>
      <c r="CA145">
        <f t="shared" si="241"/>
        <v>0</v>
      </c>
      <c r="CB145">
        <f t="shared" si="241"/>
        <v>0</v>
      </c>
      <c r="CC145">
        <f t="shared" si="241"/>
        <v>0</v>
      </c>
      <c r="CD145">
        <f t="shared" si="241"/>
        <v>0</v>
      </c>
      <c r="CE145">
        <f t="shared" si="241"/>
        <v>0</v>
      </c>
      <c r="CF145">
        <f t="shared" si="241"/>
        <v>0</v>
      </c>
      <c r="CG145">
        <f t="shared" si="241"/>
        <v>0</v>
      </c>
      <c r="CH145">
        <f t="shared" si="241"/>
        <v>0</v>
      </c>
      <c r="CI145">
        <f t="shared" si="241"/>
        <v>0</v>
      </c>
      <c r="CJ145">
        <f t="shared" si="241"/>
        <v>0</v>
      </c>
      <c r="CK145">
        <f t="shared" si="241"/>
        <v>0</v>
      </c>
      <c r="CL145">
        <f t="shared" si="241"/>
        <v>0</v>
      </c>
      <c r="CM145">
        <f t="shared" si="241"/>
        <v>0</v>
      </c>
      <c r="CN145">
        <f t="shared" si="241"/>
        <v>0</v>
      </c>
      <c r="CO145">
        <f t="shared" si="241"/>
        <v>0</v>
      </c>
      <c r="CP145">
        <f t="shared" si="241"/>
        <v>0</v>
      </c>
      <c r="CQ145">
        <f t="shared" si="241"/>
        <v>0</v>
      </c>
      <c r="CR145">
        <f t="shared" si="241"/>
        <v>0</v>
      </c>
      <c r="CS145">
        <f t="shared" si="241"/>
        <v>0</v>
      </c>
      <c r="CT145">
        <f t="shared" si="241"/>
        <v>0</v>
      </c>
      <c r="CU145">
        <f t="shared" si="241"/>
        <v>0</v>
      </c>
      <c r="CV145">
        <f t="shared" si="241"/>
        <v>0</v>
      </c>
      <c r="CW145">
        <f t="shared" si="241"/>
        <v>0</v>
      </c>
      <c r="CX145">
        <f t="shared" si="241"/>
        <v>0</v>
      </c>
      <c r="CY145">
        <f t="shared" si="241"/>
        <v>0</v>
      </c>
      <c r="CZ145">
        <f t="shared" si="241"/>
        <v>0</v>
      </c>
      <c r="DA145">
        <f t="shared" si="241"/>
        <v>0</v>
      </c>
      <c r="DB145">
        <f t="shared" si="241"/>
        <v>0</v>
      </c>
      <c r="DC145">
        <f t="shared" si="241"/>
        <v>0</v>
      </c>
      <c r="DD145">
        <f t="shared" si="241"/>
        <v>0</v>
      </c>
      <c r="DE145">
        <f t="shared" si="241"/>
        <v>0</v>
      </c>
      <c r="DF145">
        <f t="shared" si="241"/>
        <v>0</v>
      </c>
      <c r="DG145">
        <f t="shared" si="241"/>
        <v>0</v>
      </c>
      <c r="DH145">
        <f t="shared" si="241"/>
        <v>0</v>
      </c>
      <c r="DI145">
        <f t="shared" si="241"/>
        <v>0</v>
      </c>
      <c r="DJ145">
        <f t="shared" si="241"/>
        <v>0</v>
      </c>
      <c r="DK145">
        <f t="shared" si="241"/>
        <v>0</v>
      </c>
      <c r="DL145">
        <f t="shared" si="241"/>
        <v>0</v>
      </c>
      <c r="DM145">
        <f t="shared" si="241"/>
        <v>0</v>
      </c>
      <c r="DN145">
        <f t="shared" si="241"/>
        <v>0</v>
      </c>
      <c r="DO145">
        <f t="shared" si="241"/>
        <v>0</v>
      </c>
      <c r="DP145">
        <f t="shared" si="241"/>
        <v>0</v>
      </c>
      <c r="DQ145">
        <f t="shared" si="241"/>
        <v>0</v>
      </c>
      <c r="DR145">
        <f t="shared" si="241"/>
        <v>0</v>
      </c>
      <c r="DS145">
        <f t="shared" si="241"/>
        <v>0</v>
      </c>
      <c r="DT145">
        <f t="shared" si="241"/>
        <v>0</v>
      </c>
      <c r="DU145">
        <f t="shared" si="241"/>
        <v>0</v>
      </c>
      <c r="DV145">
        <f t="shared" si="241"/>
        <v>0</v>
      </c>
      <c r="DW145">
        <f t="shared" si="241"/>
        <v>0</v>
      </c>
      <c r="DX145">
        <f t="shared" si="241"/>
        <v>0</v>
      </c>
      <c r="DY145">
        <f t="shared" si="241"/>
        <v>0</v>
      </c>
      <c r="DZ145">
        <f t="shared" ref="DZ145:EN145" si="242">IF(+DZ17=DY17-1,1,0)</f>
        <v>0</v>
      </c>
      <c r="EA145">
        <f t="shared" si="242"/>
        <v>0</v>
      </c>
      <c r="EB145">
        <f t="shared" si="242"/>
        <v>0</v>
      </c>
      <c r="EC145">
        <f t="shared" si="242"/>
        <v>0</v>
      </c>
      <c r="ED145">
        <f t="shared" si="242"/>
        <v>0</v>
      </c>
      <c r="EE145">
        <f t="shared" si="242"/>
        <v>0</v>
      </c>
      <c r="EF145">
        <f t="shared" si="242"/>
        <v>0</v>
      </c>
      <c r="EG145">
        <f t="shared" si="242"/>
        <v>0</v>
      </c>
      <c r="EH145">
        <f t="shared" si="242"/>
        <v>0</v>
      </c>
      <c r="EI145">
        <f t="shared" si="242"/>
        <v>0</v>
      </c>
      <c r="EJ145">
        <f t="shared" si="242"/>
        <v>0</v>
      </c>
      <c r="EK145">
        <f t="shared" si="242"/>
        <v>1</v>
      </c>
      <c r="EL145">
        <f t="shared" si="242"/>
        <v>0</v>
      </c>
      <c r="EM145">
        <f t="shared" si="242"/>
        <v>0</v>
      </c>
      <c r="EN145">
        <f t="shared" si="242"/>
        <v>0</v>
      </c>
    </row>
    <row r="146" spans="1:144" x14ac:dyDescent="0.25">
      <c r="A146">
        <v>0</v>
      </c>
      <c r="B146">
        <f t="shared" ref="B146:BM146" si="243">IF(+B18=A18-1,1,0)</f>
        <v>0</v>
      </c>
      <c r="C146">
        <f t="shared" si="243"/>
        <v>0</v>
      </c>
      <c r="D146">
        <f t="shared" si="243"/>
        <v>0</v>
      </c>
      <c r="E146">
        <f t="shared" si="243"/>
        <v>0</v>
      </c>
      <c r="F146">
        <f t="shared" si="243"/>
        <v>0</v>
      </c>
      <c r="G146">
        <f t="shared" si="243"/>
        <v>0</v>
      </c>
      <c r="H146">
        <f t="shared" si="243"/>
        <v>0</v>
      </c>
      <c r="I146">
        <f t="shared" si="243"/>
        <v>0</v>
      </c>
      <c r="J146">
        <f t="shared" si="243"/>
        <v>0</v>
      </c>
      <c r="K146">
        <f t="shared" si="243"/>
        <v>0</v>
      </c>
      <c r="L146">
        <f t="shared" si="243"/>
        <v>0</v>
      </c>
      <c r="M146">
        <f t="shared" si="243"/>
        <v>0</v>
      </c>
      <c r="N146">
        <f t="shared" si="243"/>
        <v>0</v>
      </c>
      <c r="O146">
        <f t="shared" si="243"/>
        <v>0</v>
      </c>
      <c r="P146">
        <f t="shared" si="243"/>
        <v>0</v>
      </c>
      <c r="Q146">
        <f t="shared" si="243"/>
        <v>0</v>
      </c>
      <c r="R146">
        <f t="shared" si="243"/>
        <v>0</v>
      </c>
      <c r="S146">
        <f t="shared" si="243"/>
        <v>0</v>
      </c>
      <c r="T146">
        <f t="shared" si="243"/>
        <v>0</v>
      </c>
      <c r="U146">
        <f t="shared" si="243"/>
        <v>0</v>
      </c>
      <c r="V146">
        <f t="shared" si="243"/>
        <v>0</v>
      </c>
      <c r="W146">
        <f t="shared" si="243"/>
        <v>0</v>
      </c>
      <c r="X146">
        <f t="shared" si="243"/>
        <v>0</v>
      </c>
      <c r="Y146">
        <f t="shared" si="243"/>
        <v>0</v>
      </c>
      <c r="Z146">
        <f t="shared" si="243"/>
        <v>0</v>
      </c>
      <c r="AA146">
        <f t="shared" si="243"/>
        <v>0</v>
      </c>
      <c r="AB146">
        <f t="shared" si="243"/>
        <v>0</v>
      </c>
      <c r="AC146">
        <f t="shared" si="243"/>
        <v>0</v>
      </c>
      <c r="AD146">
        <f t="shared" si="243"/>
        <v>0</v>
      </c>
      <c r="AE146">
        <f t="shared" si="243"/>
        <v>0</v>
      </c>
      <c r="AF146">
        <f t="shared" si="243"/>
        <v>0</v>
      </c>
      <c r="AG146">
        <f t="shared" si="243"/>
        <v>0</v>
      </c>
      <c r="AH146">
        <f t="shared" si="243"/>
        <v>0</v>
      </c>
      <c r="AI146">
        <f t="shared" si="243"/>
        <v>0</v>
      </c>
      <c r="AJ146">
        <f t="shared" si="243"/>
        <v>0</v>
      </c>
      <c r="AK146">
        <f t="shared" si="243"/>
        <v>0</v>
      </c>
      <c r="AL146">
        <f t="shared" si="243"/>
        <v>0</v>
      </c>
      <c r="AM146">
        <f t="shared" si="243"/>
        <v>0</v>
      </c>
      <c r="AN146">
        <f t="shared" si="243"/>
        <v>0</v>
      </c>
      <c r="AO146">
        <f t="shared" si="243"/>
        <v>0</v>
      </c>
      <c r="AP146">
        <f t="shared" si="243"/>
        <v>0</v>
      </c>
      <c r="AQ146">
        <f t="shared" si="243"/>
        <v>0</v>
      </c>
      <c r="AR146">
        <f t="shared" si="243"/>
        <v>0</v>
      </c>
      <c r="AS146">
        <f t="shared" si="243"/>
        <v>0</v>
      </c>
      <c r="AT146">
        <f t="shared" si="243"/>
        <v>0</v>
      </c>
      <c r="AU146">
        <f t="shared" si="243"/>
        <v>0</v>
      </c>
      <c r="AV146">
        <f t="shared" si="243"/>
        <v>0</v>
      </c>
      <c r="AW146">
        <f t="shared" si="243"/>
        <v>0</v>
      </c>
      <c r="AX146">
        <f t="shared" si="243"/>
        <v>0</v>
      </c>
      <c r="AY146">
        <f t="shared" si="243"/>
        <v>0</v>
      </c>
      <c r="AZ146">
        <f t="shared" si="243"/>
        <v>0</v>
      </c>
      <c r="BA146">
        <f t="shared" si="243"/>
        <v>0</v>
      </c>
      <c r="BB146">
        <f t="shared" si="243"/>
        <v>0</v>
      </c>
      <c r="BC146">
        <f t="shared" si="243"/>
        <v>0</v>
      </c>
      <c r="BD146">
        <f t="shared" si="243"/>
        <v>0</v>
      </c>
      <c r="BE146">
        <f t="shared" si="243"/>
        <v>0</v>
      </c>
      <c r="BF146">
        <f t="shared" si="243"/>
        <v>0</v>
      </c>
      <c r="BG146">
        <f t="shared" si="243"/>
        <v>0</v>
      </c>
      <c r="BH146">
        <f t="shared" si="243"/>
        <v>0</v>
      </c>
      <c r="BI146">
        <f t="shared" si="243"/>
        <v>0</v>
      </c>
      <c r="BJ146">
        <f t="shared" si="243"/>
        <v>0</v>
      </c>
      <c r="BK146">
        <f t="shared" si="243"/>
        <v>0</v>
      </c>
      <c r="BL146">
        <f t="shared" si="243"/>
        <v>0</v>
      </c>
      <c r="BM146">
        <f t="shared" si="243"/>
        <v>0</v>
      </c>
      <c r="BN146">
        <f t="shared" ref="BN146:DY146" si="244">IF(+BN18=BM18-1,1,0)</f>
        <v>0</v>
      </c>
      <c r="BO146">
        <f t="shared" si="244"/>
        <v>0</v>
      </c>
      <c r="BP146">
        <f t="shared" si="244"/>
        <v>0</v>
      </c>
      <c r="BQ146">
        <f t="shared" si="244"/>
        <v>0</v>
      </c>
      <c r="BR146">
        <f t="shared" si="244"/>
        <v>0</v>
      </c>
      <c r="BS146">
        <f t="shared" si="244"/>
        <v>0</v>
      </c>
      <c r="BT146">
        <f t="shared" si="244"/>
        <v>0</v>
      </c>
      <c r="BU146">
        <f t="shared" si="244"/>
        <v>0</v>
      </c>
      <c r="BV146">
        <f t="shared" si="244"/>
        <v>0</v>
      </c>
      <c r="BW146">
        <f t="shared" si="244"/>
        <v>0</v>
      </c>
      <c r="BX146">
        <f t="shared" si="244"/>
        <v>0</v>
      </c>
      <c r="BY146">
        <f t="shared" si="244"/>
        <v>0</v>
      </c>
      <c r="BZ146">
        <f t="shared" si="244"/>
        <v>0</v>
      </c>
      <c r="CA146">
        <f t="shared" si="244"/>
        <v>0</v>
      </c>
      <c r="CB146">
        <f t="shared" si="244"/>
        <v>0</v>
      </c>
      <c r="CC146">
        <f t="shared" si="244"/>
        <v>0</v>
      </c>
      <c r="CD146">
        <f t="shared" si="244"/>
        <v>0</v>
      </c>
      <c r="CE146">
        <f t="shared" si="244"/>
        <v>0</v>
      </c>
      <c r="CF146">
        <f t="shared" si="244"/>
        <v>0</v>
      </c>
      <c r="CG146">
        <f t="shared" si="244"/>
        <v>0</v>
      </c>
      <c r="CH146">
        <f t="shared" si="244"/>
        <v>0</v>
      </c>
      <c r="CI146">
        <f t="shared" si="244"/>
        <v>0</v>
      </c>
      <c r="CJ146">
        <f t="shared" si="244"/>
        <v>0</v>
      </c>
      <c r="CK146">
        <f t="shared" si="244"/>
        <v>0</v>
      </c>
      <c r="CL146">
        <f t="shared" si="244"/>
        <v>0</v>
      </c>
      <c r="CM146">
        <f t="shared" si="244"/>
        <v>0</v>
      </c>
      <c r="CN146">
        <f t="shared" si="244"/>
        <v>0</v>
      </c>
      <c r="CO146">
        <f t="shared" si="244"/>
        <v>0</v>
      </c>
      <c r="CP146">
        <f t="shared" si="244"/>
        <v>0</v>
      </c>
      <c r="CQ146">
        <f t="shared" si="244"/>
        <v>0</v>
      </c>
      <c r="CR146">
        <f t="shared" si="244"/>
        <v>0</v>
      </c>
      <c r="CS146">
        <f t="shared" si="244"/>
        <v>0</v>
      </c>
      <c r="CT146">
        <f t="shared" si="244"/>
        <v>0</v>
      </c>
      <c r="CU146">
        <f t="shared" si="244"/>
        <v>0</v>
      </c>
      <c r="CV146">
        <f t="shared" si="244"/>
        <v>0</v>
      </c>
      <c r="CW146">
        <f t="shared" si="244"/>
        <v>0</v>
      </c>
      <c r="CX146">
        <f t="shared" si="244"/>
        <v>0</v>
      </c>
      <c r="CY146">
        <f t="shared" si="244"/>
        <v>0</v>
      </c>
      <c r="CZ146">
        <f t="shared" si="244"/>
        <v>0</v>
      </c>
      <c r="DA146">
        <f t="shared" si="244"/>
        <v>0</v>
      </c>
      <c r="DB146">
        <f t="shared" si="244"/>
        <v>0</v>
      </c>
      <c r="DC146">
        <f t="shared" si="244"/>
        <v>0</v>
      </c>
      <c r="DD146">
        <f t="shared" si="244"/>
        <v>0</v>
      </c>
      <c r="DE146">
        <f t="shared" si="244"/>
        <v>0</v>
      </c>
      <c r="DF146">
        <f t="shared" si="244"/>
        <v>0</v>
      </c>
      <c r="DG146">
        <f t="shared" si="244"/>
        <v>0</v>
      </c>
      <c r="DH146">
        <f t="shared" si="244"/>
        <v>0</v>
      </c>
      <c r="DI146">
        <f t="shared" si="244"/>
        <v>0</v>
      </c>
      <c r="DJ146">
        <f t="shared" si="244"/>
        <v>0</v>
      </c>
      <c r="DK146">
        <f t="shared" si="244"/>
        <v>0</v>
      </c>
      <c r="DL146">
        <f t="shared" si="244"/>
        <v>0</v>
      </c>
      <c r="DM146">
        <f t="shared" si="244"/>
        <v>0</v>
      </c>
      <c r="DN146">
        <f t="shared" si="244"/>
        <v>0</v>
      </c>
      <c r="DO146">
        <f t="shared" si="244"/>
        <v>0</v>
      </c>
      <c r="DP146">
        <f t="shared" si="244"/>
        <v>0</v>
      </c>
      <c r="DQ146">
        <f t="shared" si="244"/>
        <v>0</v>
      </c>
      <c r="DR146">
        <f t="shared" si="244"/>
        <v>0</v>
      </c>
      <c r="DS146">
        <f t="shared" si="244"/>
        <v>0</v>
      </c>
      <c r="DT146">
        <f t="shared" si="244"/>
        <v>0</v>
      </c>
      <c r="DU146">
        <f t="shared" si="244"/>
        <v>0</v>
      </c>
      <c r="DV146">
        <f t="shared" si="244"/>
        <v>0</v>
      </c>
      <c r="DW146">
        <f t="shared" si="244"/>
        <v>0</v>
      </c>
      <c r="DX146">
        <f t="shared" si="244"/>
        <v>0</v>
      </c>
      <c r="DY146">
        <f t="shared" si="244"/>
        <v>0</v>
      </c>
      <c r="DZ146">
        <f t="shared" ref="DZ146:EN146" si="245">IF(+DZ18=DY18-1,1,0)</f>
        <v>0</v>
      </c>
      <c r="EA146">
        <f t="shared" si="245"/>
        <v>0</v>
      </c>
      <c r="EB146">
        <f t="shared" si="245"/>
        <v>0</v>
      </c>
      <c r="EC146">
        <f t="shared" si="245"/>
        <v>0</v>
      </c>
      <c r="ED146">
        <f t="shared" si="245"/>
        <v>0</v>
      </c>
      <c r="EE146">
        <f t="shared" si="245"/>
        <v>0</v>
      </c>
      <c r="EF146">
        <f t="shared" si="245"/>
        <v>0</v>
      </c>
      <c r="EG146">
        <f t="shared" si="245"/>
        <v>0</v>
      </c>
      <c r="EH146">
        <f t="shared" si="245"/>
        <v>0</v>
      </c>
      <c r="EI146">
        <f t="shared" si="245"/>
        <v>0</v>
      </c>
      <c r="EJ146">
        <f t="shared" si="245"/>
        <v>0</v>
      </c>
      <c r="EK146">
        <f t="shared" si="245"/>
        <v>0</v>
      </c>
      <c r="EL146">
        <f t="shared" si="245"/>
        <v>0</v>
      </c>
      <c r="EM146">
        <f t="shared" si="245"/>
        <v>0</v>
      </c>
      <c r="EN146">
        <f t="shared" si="245"/>
        <v>0</v>
      </c>
    </row>
    <row r="147" spans="1:144" x14ac:dyDescent="0.25">
      <c r="A147">
        <v>1</v>
      </c>
      <c r="B147">
        <f t="shared" ref="B147:BM147" si="246">IF(+B19=A19-1,1,0)</f>
        <v>0</v>
      </c>
      <c r="C147">
        <f t="shared" si="246"/>
        <v>0</v>
      </c>
      <c r="D147">
        <f t="shared" si="246"/>
        <v>0</v>
      </c>
      <c r="E147">
        <f t="shared" si="246"/>
        <v>0</v>
      </c>
      <c r="F147">
        <f t="shared" si="246"/>
        <v>0</v>
      </c>
      <c r="G147">
        <f t="shared" si="246"/>
        <v>0</v>
      </c>
      <c r="H147">
        <f t="shared" si="246"/>
        <v>0</v>
      </c>
      <c r="I147">
        <f t="shared" si="246"/>
        <v>0</v>
      </c>
      <c r="J147">
        <f t="shared" si="246"/>
        <v>0</v>
      </c>
      <c r="K147">
        <f t="shared" si="246"/>
        <v>0</v>
      </c>
      <c r="L147">
        <f t="shared" si="246"/>
        <v>0</v>
      </c>
      <c r="M147">
        <f t="shared" si="246"/>
        <v>0</v>
      </c>
      <c r="N147">
        <f t="shared" si="246"/>
        <v>0</v>
      </c>
      <c r="O147">
        <f t="shared" si="246"/>
        <v>0</v>
      </c>
      <c r="P147">
        <f t="shared" si="246"/>
        <v>0</v>
      </c>
      <c r="Q147">
        <f t="shared" si="246"/>
        <v>0</v>
      </c>
      <c r="R147">
        <f t="shared" si="246"/>
        <v>0</v>
      </c>
      <c r="S147">
        <f t="shared" si="246"/>
        <v>0</v>
      </c>
      <c r="T147">
        <f t="shared" si="246"/>
        <v>0</v>
      </c>
      <c r="U147">
        <f t="shared" si="246"/>
        <v>0</v>
      </c>
      <c r="V147">
        <f t="shared" si="246"/>
        <v>0</v>
      </c>
      <c r="W147">
        <f t="shared" si="246"/>
        <v>0</v>
      </c>
      <c r="X147">
        <f t="shared" si="246"/>
        <v>0</v>
      </c>
      <c r="Y147">
        <f t="shared" si="246"/>
        <v>0</v>
      </c>
      <c r="Z147">
        <f t="shared" si="246"/>
        <v>0</v>
      </c>
      <c r="AA147">
        <f t="shared" si="246"/>
        <v>0</v>
      </c>
      <c r="AB147">
        <f t="shared" si="246"/>
        <v>0</v>
      </c>
      <c r="AC147">
        <f t="shared" si="246"/>
        <v>0</v>
      </c>
      <c r="AD147">
        <f t="shared" si="246"/>
        <v>0</v>
      </c>
      <c r="AE147">
        <f t="shared" si="246"/>
        <v>0</v>
      </c>
      <c r="AF147">
        <f t="shared" si="246"/>
        <v>0</v>
      </c>
      <c r="AG147">
        <f t="shared" si="246"/>
        <v>0</v>
      </c>
      <c r="AH147">
        <f t="shared" si="246"/>
        <v>0</v>
      </c>
      <c r="AI147">
        <f t="shared" si="246"/>
        <v>0</v>
      </c>
      <c r="AJ147">
        <f t="shared" si="246"/>
        <v>0</v>
      </c>
      <c r="AK147">
        <f t="shared" si="246"/>
        <v>0</v>
      </c>
      <c r="AL147">
        <f t="shared" si="246"/>
        <v>0</v>
      </c>
      <c r="AM147">
        <f t="shared" si="246"/>
        <v>0</v>
      </c>
      <c r="AN147">
        <f t="shared" si="246"/>
        <v>0</v>
      </c>
      <c r="AO147">
        <f t="shared" si="246"/>
        <v>0</v>
      </c>
      <c r="AP147">
        <f t="shared" si="246"/>
        <v>0</v>
      </c>
      <c r="AQ147">
        <f t="shared" si="246"/>
        <v>0</v>
      </c>
      <c r="AR147">
        <f t="shared" si="246"/>
        <v>0</v>
      </c>
      <c r="AS147">
        <f t="shared" si="246"/>
        <v>0</v>
      </c>
      <c r="AT147">
        <f t="shared" si="246"/>
        <v>0</v>
      </c>
      <c r="AU147">
        <f t="shared" si="246"/>
        <v>0</v>
      </c>
      <c r="AV147">
        <f t="shared" si="246"/>
        <v>0</v>
      </c>
      <c r="AW147">
        <f t="shared" si="246"/>
        <v>0</v>
      </c>
      <c r="AX147">
        <f t="shared" si="246"/>
        <v>0</v>
      </c>
      <c r="AY147">
        <f t="shared" si="246"/>
        <v>0</v>
      </c>
      <c r="AZ147">
        <f t="shared" si="246"/>
        <v>0</v>
      </c>
      <c r="BA147">
        <f t="shared" si="246"/>
        <v>0</v>
      </c>
      <c r="BB147">
        <f t="shared" si="246"/>
        <v>0</v>
      </c>
      <c r="BC147">
        <f t="shared" si="246"/>
        <v>0</v>
      </c>
      <c r="BD147">
        <f t="shared" si="246"/>
        <v>0</v>
      </c>
      <c r="BE147">
        <f t="shared" si="246"/>
        <v>0</v>
      </c>
      <c r="BF147">
        <f t="shared" si="246"/>
        <v>0</v>
      </c>
      <c r="BG147">
        <f t="shared" si="246"/>
        <v>0</v>
      </c>
      <c r="BH147">
        <f t="shared" si="246"/>
        <v>0</v>
      </c>
      <c r="BI147">
        <f t="shared" si="246"/>
        <v>0</v>
      </c>
      <c r="BJ147">
        <f t="shared" si="246"/>
        <v>0</v>
      </c>
      <c r="BK147">
        <f t="shared" si="246"/>
        <v>0</v>
      </c>
      <c r="BL147">
        <f t="shared" si="246"/>
        <v>0</v>
      </c>
      <c r="BM147">
        <f t="shared" si="246"/>
        <v>0</v>
      </c>
      <c r="BN147">
        <f t="shared" ref="BN147:DY147" si="247">IF(+BN19=BM19-1,1,0)</f>
        <v>0</v>
      </c>
      <c r="BO147">
        <f t="shared" si="247"/>
        <v>0</v>
      </c>
      <c r="BP147">
        <f t="shared" si="247"/>
        <v>0</v>
      </c>
      <c r="BQ147">
        <f t="shared" si="247"/>
        <v>0</v>
      </c>
      <c r="BR147">
        <f t="shared" si="247"/>
        <v>0</v>
      </c>
      <c r="BS147">
        <f t="shared" si="247"/>
        <v>0</v>
      </c>
      <c r="BT147">
        <f t="shared" si="247"/>
        <v>0</v>
      </c>
      <c r="BU147">
        <f t="shared" si="247"/>
        <v>0</v>
      </c>
      <c r="BV147">
        <f t="shared" si="247"/>
        <v>0</v>
      </c>
      <c r="BW147">
        <f t="shared" si="247"/>
        <v>0</v>
      </c>
      <c r="BX147">
        <f t="shared" si="247"/>
        <v>0</v>
      </c>
      <c r="BY147">
        <f t="shared" si="247"/>
        <v>0</v>
      </c>
      <c r="BZ147">
        <f t="shared" si="247"/>
        <v>0</v>
      </c>
      <c r="CA147">
        <f t="shared" si="247"/>
        <v>0</v>
      </c>
      <c r="CB147">
        <f t="shared" si="247"/>
        <v>0</v>
      </c>
      <c r="CC147">
        <f t="shared" si="247"/>
        <v>0</v>
      </c>
      <c r="CD147">
        <f t="shared" si="247"/>
        <v>0</v>
      </c>
      <c r="CE147">
        <f t="shared" si="247"/>
        <v>0</v>
      </c>
      <c r="CF147">
        <f t="shared" si="247"/>
        <v>0</v>
      </c>
      <c r="CG147">
        <f t="shared" si="247"/>
        <v>0</v>
      </c>
      <c r="CH147">
        <f t="shared" si="247"/>
        <v>0</v>
      </c>
      <c r="CI147">
        <f t="shared" si="247"/>
        <v>0</v>
      </c>
      <c r="CJ147">
        <f t="shared" si="247"/>
        <v>0</v>
      </c>
      <c r="CK147">
        <f t="shared" si="247"/>
        <v>0</v>
      </c>
      <c r="CL147">
        <f t="shared" si="247"/>
        <v>0</v>
      </c>
      <c r="CM147">
        <f t="shared" si="247"/>
        <v>0</v>
      </c>
      <c r="CN147">
        <f t="shared" si="247"/>
        <v>0</v>
      </c>
      <c r="CO147">
        <f t="shared" si="247"/>
        <v>0</v>
      </c>
      <c r="CP147">
        <f t="shared" si="247"/>
        <v>0</v>
      </c>
      <c r="CQ147">
        <f t="shared" si="247"/>
        <v>0</v>
      </c>
      <c r="CR147">
        <f t="shared" si="247"/>
        <v>0</v>
      </c>
      <c r="CS147">
        <f t="shared" si="247"/>
        <v>0</v>
      </c>
      <c r="CT147">
        <f t="shared" si="247"/>
        <v>0</v>
      </c>
      <c r="CU147">
        <f t="shared" si="247"/>
        <v>0</v>
      </c>
      <c r="CV147">
        <f t="shared" si="247"/>
        <v>0</v>
      </c>
      <c r="CW147">
        <f t="shared" si="247"/>
        <v>0</v>
      </c>
      <c r="CX147">
        <f t="shared" si="247"/>
        <v>0</v>
      </c>
      <c r="CY147">
        <f t="shared" si="247"/>
        <v>0</v>
      </c>
      <c r="CZ147">
        <f t="shared" si="247"/>
        <v>0</v>
      </c>
      <c r="DA147">
        <f t="shared" si="247"/>
        <v>0</v>
      </c>
      <c r="DB147">
        <f t="shared" si="247"/>
        <v>0</v>
      </c>
      <c r="DC147">
        <f t="shared" si="247"/>
        <v>0</v>
      </c>
      <c r="DD147">
        <f t="shared" si="247"/>
        <v>0</v>
      </c>
      <c r="DE147">
        <f t="shared" si="247"/>
        <v>0</v>
      </c>
      <c r="DF147">
        <f t="shared" si="247"/>
        <v>0</v>
      </c>
      <c r="DG147">
        <f t="shared" si="247"/>
        <v>0</v>
      </c>
      <c r="DH147">
        <f t="shared" si="247"/>
        <v>0</v>
      </c>
      <c r="DI147">
        <f t="shared" si="247"/>
        <v>0</v>
      </c>
      <c r="DJ147">
        <f t="shared" si="247"/>
        <v>0</v>
      </c>
      <c r="DK147">
        <f t="shared" si="247"/>
        <v>0</v>
      </c>
      <c r="DL147">
        <f t="shared" si="247"/>
        <v>0</v>
      </c>
      <c r="DM147">
        <f t="shared" si="247"/>
        <v>0</v>
      </c>
      <c r="DN147">
        <f t="shared" si="247"/>
        <v>0</v>
      </c>
      <c r="DO147">
        <f t="shared" si="247"/>
        <v>0</v>
      </c>
      <c r="DP147">
        <f t="shared" si="247"/>
        <v>0</v>
      </c>
      <c r="DQ147">
        <f t="shared" si="247"/>
        <v>0</v>
      </c>
      <c r="DR147">
        <f t="shared" si="247"/>
        <v>0</v>
      </c>
      <c r="DS147">
        <f t="shared" si="247"/>
        <v>1</v>
      </c>
      <c r="DT147">
        <f t="shared" si="247"/>
        <v>0</v>
      </c>
      <c r="DU147">
        <f t="shared" si="247"/>
        <v>0</v>
      </c>
      <c r="DV147">
        <f t="shared" si="247"/>
        <v>0</v>
      </c>
      <c r="DW147">
        <f t="shared" si="247"/>
        <v>0</v>
      </c>
      <c r="DX147">
        <f t="shared" si="247"/>
        <v>0</v>
      </c>
      <c r="DY147">
        <f t="shared" si="247"/>
        <v>0</v>
      </c>
      <c r="DZ147">
        <f t="shared" ref="DZ147:EN147" si="248">IF(+DZ19=DY19-1,1,0)</f>
        <v>0</v>
      </c>
      <c r="EA147">
        <f t="shared" si="248"/>
        <v>0</v>
      </c>
      <c r="EB147">
        <f t="shared" si="248"/>
        <v>0</v>
      </c>
      <c r="EC147">
        <f t="shared" si="248"/>
        <v>0</v>
      </c>
      <c r="ED147">
        <f t="shared" si="248"/>
        <v>0</v>
      </c>
      <c r="EE147">
        <f t="shared" si="248"/>
        <v>0</v>
      </c>
      <c r="EF147">
        <f t="shared" si="248"/>
        <v>0</v>
      </c>
      <c r="EG147">
        <f t="shared" si="248"/>
        <v>0</v>
      </c>
      <c r="EH147">
        <f t="shared" si="248"/>
        <v>0</v>
      </c>
      <c r="EI147">
        <f t="shared" si="248"/>
        <v>0</v>
      </c>
      <c r="EJ147">
        <f t="shared" si="248"/>
        <v>0</v>
      </c>
      <c r="EK147">
        <f t="shared" si="248"/>
        <v>0</v>
      </c>
      <c r="EL147">
        <f t="shared" si="248"/>
        <v>0</v>
      </c>
      <c r="EM147">
        <f t="shared" si="248"/>
        <v>0</v>
      </c>
      <c r="EN147">
        <f t="shared" si="248"/>
        <v>0</v>
      </c>
    </row>
    <row r="148" spans="1:144" x14ac:dyDescent="0.25">
      <c r="A148">
        <v>0</v>
      </c>
      <c r="B148">
        <f t="shared" ref="B148:BM148" si="249">IF(+B20=A20-1,1,0)</f>
        <v>0</v>
      </c>
      <c r="C148">
        <f t="shared" si="249"/>
        <v>0</v>
      </c>
      <c r="D148">
        <f t="shared" si="249"/>
        <v>0</v>
      </c>
      <c r="E148">
        <f t="shared" si="249"/>
        <v>0</v>
      </c>
      <c r="F148">
        <f t="shared" si="249"/>
        <v>0</v>
      </c>
      <c r="G148">
        <f t="shared" si="249"/>
        <v>0</v>
      </c>
      <c r="H148">
        <f t="shared" si="249"/>
        <v>0</v>
      </c>
      <c r="I148">
        <f t="shared" si="249"/>
        <v>0</v>
      </c>
      <c r="J148">
        <f t="shared" si="249"/>
        <v>0</v>
      </c>
      <c r="K148">
        <f t="shared" si="249"/>
        <v>0</v>
      </c>
      <c r="L148">
        <f t="shared" si="249"/>
        <v>0</v>
      </c>
      <c r="M148">
        <f t="shared" si="249"/>
        <v>0</v>
      </c>
      <c r="N148">
        <f t="shared" si="249"/>
        <v>0</v>
      </c>
      <c r="O148">
        <f t="shared" si="249"/>
        <v>0</v>
      </c>
      <c r="P148">
        <f t="shared" si="249"/>
        <v>0</v>
      </c>
      <c r="Q148">
        <f t="shared" si="249"/>
        <v>0</v>
      </c>
      <c r="R148">
        <f t="shared" si="249"/>
        <v>0</v>
      </c>
      <c r="S148">
        <f t="shared" si="249"/>
        <v>0</v>
      </c>
      <c r="T148">
        <f t="shared" si="249"/>
        <v>0</v>
      </c>
      <c r="U148">
        <f t="shared" si="249"/>
        <v>0</v>
      </c>
      <c r="V148">
        <f t="shared" si="249"/>
        <v>0</v>
      </c>
      <c r="W148">
        <f t="shared" si="249"/>
        <v>0</v>
      </c>
      <c r="X148">
        <f t="shared" si="249"/>
        <v>0</v>
      </c>
      <c r="Y148">
        <f t="shared" si="249"/>
        <v>0</v>
      </c>
      <c r="Z148">
        <f t="shared" si="249"/>
        <v>0</v>
      </c>
      <c r="AA148">
        <f t="shared" si="249"/>
        <v>0</v>
      </c>
      <c r="AB148">
        <f t="shared" si="249"/>
        <v>0</v>
      </c>
      <c r="AC148">
        <f t="shared" si="249"/>
        <v>0</v>
      </c>
      <c r="AD148">
        <f t="shared" si="249"/>
        <v>0</v>
      </c>
      <c r="AE148">
        <f t="shared" si="249"/>
        <v>0</v>
      </c>
      <c r="AF148">
        <f t="shared" si="249"/>
        <v>0</v>
      </c>
      <c r="AG148">
        <f t="shared" si="249"/>
        <v>0</v>
      </c>
      <c r="AH148">
        <f t="shared" si="249"/>
        <v>0</v>
      </c>
      <c r="AI148">
        <f t="shared" si="249"/>
        <v>0</v>
      </c>
      <c r="AJ148">
        <f t="shared" si="249"/>
        <v>0</v>
      </c>
      <c r="AK148">
        <f t="shared" si="249"/>
        <v>0</v>
      </c>
      <c r="AL148">
        <f t="shared" si="249"/>
        <v>0</v>
      </c>
      <c r="AM148">
        <f t="shared" si="249"/>
        <v>0</v>
      </c>
      <c r="AN148">
        <f t="shared" si="249"/>
        <v>0</v>
      </c>
      <c r="AO148">
        <f t="shared" si="249"/>
        <v>0</v>
      </c>
      <c r="AP148">
        <f t="shared" si="249"/>
        <v>0</v>
      </c>
      <c r="AQ148">
        <f t="shared" si="249"/>
        <v>0</v>
      </c>
      <c r="AR148">
        <f t="shared" si="249"/>
        <v>0</v>
      </c>
      <c r="AS148">
        <f t="shared" si="249"/>
        <v>0</v>
      </c>
      <c r="AT148">
        <f t="shared" si="249"/>
        <v>0</v>
      </c>
      <c r="AU148">
        <f t="shared" si="249"/>
        <v>0</v>
      </c>
      <c r="AV148">
        <f t="shared" si="249"/>
        <v>0</v>
      </c>
      <c r="AW148">
        <f t="shared" si="249"/>
        <v>0</v>
      </c>
      <c r="AX148">
        <f t="shared" si="249"/>
        <v>0</v>
      </c>
      <c r="AY148">
        <f t="shared" si="249"/>
        <v>0</v>
      </c>
      <c r="AZ148">
        <f t="shared" si="249"/>
        <v>0</v>
      </c>
      <c r="BA148">
        <f t="shared" si="249"/>
        <v>0</v>
      </c>
      <c r="BB148">
        <f t="shared" si="249"/>
        <v>0</v>
      </c>
      <c r="BC148">
        <f t="shared" si="249"/>
        <v>0</v>
      </c>
      <c r="BD148">
        <f t="shared" si="249"/>
        <v>0</v>
      </c>
      <c r="BE148">
        <f t="shared" si="249"/>
        <v>0</v>
      </c>
      <c r="BF148">
        <f t="shared" si="249"/>
        <v>0</v>
      </c>
      <c r="BG148">
        <f t="shared" si="249"/>
        <v>0</v>
      </c>
      <c r="BH148">
        <f t="shared" si="249"/>
        <v>0</v>
      </c>
      <c r="BI148">
        <f t="shared" si="249"/>
        <v>0</v>
      </c>
      <c r="BJ148">
        <f t="shared" si="249"/>
        <v>0</v>
      </c>
      <c r="BK148">
        <f t="shared" si="249"/>
        <v>0</v>
      </c>
      <c r="BL148">
        <f t="shared" si="249"/>
        <v>0</v>
      </c>
      <c r="BM148">
        <f t="shared" si="249"/>
        <v>0</v>
      </c>
      <c r="BN148">
        <f t="shared" ref="BN148:DY148" si="250">IF(+BN20=BM20-1,1,0)</f>
        <v>0</v>
      </c>
      <c r="BO148">
        <f t="shared" si="250"/>
        <v>0</v>
      </c>
      <c r="BP148">
        <f t="shared" si="250"/>
        <v>0</v>
      </c>
      <c r="BQ148">
        <f t="shared" si="250"/>
        <v>0</v>
      </c>
      <c r="BR148">
        <f t="shared" si="250"/>
        <v>0</v>
      </c>
      <c r="BS148">
        <f t="shared" si="250"/>
        <v>0</v>
      </c>
      <c r="BT148">
        <f t="shared" si="250"/>
        <v>0</v>
      </c>
      <c r="BU148">
        <f t="shared" si="250"/>
        <v>0</v>
      </c>
      <c r="BV148">
        <f t="shared" si="250"/>
        <v>0</v>
      </c>
      <c r="BW148">
        <f t="shared" si="250"/>
        <v>0</v>
      </c>
      <c r="BX148">
        <f t="shared" si="250"/>
        <v>0</v>
      </c>
      <c r="BY148">
        <f t="shared" si="250"/>
        <v>0</v>
      </c>
      <c r="BZ148">
        <f t="shared" si="250"/>
        <v>0</v>
      </c>
      <c r="CA148">
        <f t="shared" si="250"/>
        <v>0</v>
      </c>
      <c r="CB148">
        <f t="shared" si="250"/>
        <v>0</v>
      </c>
      <c r="CC148">
        <f t="shared" si="250"/>
        <v>0</v>
      </c>
      <c r="CD148">
        <f t="shared" si="250"/>
        <v>0</v>
      </c>
      <c r="CE148">
        <f t="shared" si="250"/>
        <v>0</v>
      </c>
      <c r="CF148">
        <f t="shared" si="250"/>
        <v>0</v>
      </c>
      <c r="CG148">
        <f t="shared" si="250"/>
        <v>0</v>
      </c>
      <c r="CH148">
        <f t="shared" si="250"/>
        <v>0</v>
      </c>
      <c r="CI148">
        <f t="shared" si="250"/>
        <v>0</v>
      </c>
      <c r="CJ148">
        <f t="shared" si="250"/>
        <v>0</v>
      </c>
      <c r="CK148">
        <f t="shared" si="250"/>
        <v>0</v>
      </c>
      <c r="CL148">
        <f t="shared" si="250"/>
        <v>0</v>
      </c>
      <c r="CM148">
        <f t="shared" si="250"/>
        <v>0</v>
      </c>
      <c r="CN148">
        <f t="shared" si="250"/>
        <v>0</v>
      </c>
      <c r="CO148">
        <f t="shared" si="250"/>
        <v>0</v>
      </c>
      <c r="CP148">
        <f t="shared" si="250"/>
        <v>0</v>
      </c>
      <c r="CQ148">
        <f t="shared" si="250"/>
        <v>0</v>
      </c>
      <c r="CR148">
        <f t="shared" si="250"/>
        <v>0</v>
      </c>
      <c r="CS148">
        <f t="shared" si="250"/>
        <v>0</v>
      </c>
      <c r="CT148">
        <f t="shared" si="250"/>
        <v>0</v>
      </c>
      <c r="CU148">
        <f t="shared" si="250"/>
        <v>0</v>
      </c>
      <c r="CV148">
        <f t="shared" si="250"/>
        <v>0</v>
      </c>
      <c r="CW148">
        <f t="shared" si="250"/>
        <v>0</v>
      </c>
      <c r="CX148">
        <f t="shared" si="250"/>
        <v>0</v>
      </c>
      <c r="CY148">
        <f t="shared" si="250"/>
        <v>0</v>
      </c>
      <c r="CZ148">
        <f t="shared" si="250"/>
        <v>0</v>
      </c>
      <c r="DA148">
        <f t="shared" si="250"/>
        <v>0</v>
      </c>
      <c r="DB148">
        <f t="shared" si="250"/>
        <v>0</v>
      </c>
      <c r="DC148">
        <f t="shared" si="250"/>
        <v>0</v>
      </c>
      <c r="DD148">
        <f t="shared" si="250"/>
        <v>0</v>
      </c>
      <c r="DE148">
        <f t="shared" si="250"/>
        <v>0</v>
      </c>
      <c r="DF148">
        <f t="shared" si="250"/>
        <v>0</v>
      </c>
      <c r="DG148">
        <f t="shared" si="250"/>
        <v>0</v>
      </c>
      <c r="DH148">
        <f t="shared" si="250"/>
        <v>0</v>
      </c>
      <c r="DI148">
        <f t="shared" si="250"/>
        <v>0</v>
      </c>
      <c r="DJ148">
        <f t="shared" si="250"/>
        <v>0</v>
      </c>
      <c r="DK148">
        <f t="shared" si="250"/>
        <v>0</v>
      </c>
      <c r="DL148">
        <f t="shared" si="250"/>
        <v>0</v>
      </c>
      <c r="DM148">
        <f t="shared" si="250"/>
        <v>0</v>
      </c>
      <c r="DN148">
        <f t="shared" si="250"/>
        <v>0</v>
      </c>
      <c r="DO148">
        <f t="shared" si="250"/>
        <v>0</v>
      </c>
      <c r="DP148">
        <f t="shared" si="250"/>
        <v>0</v>
      </c>
      <c r="DQ148">
        <f t="shared" si="250"/>
        <v>0</v>
      </c>
      <c r="DR148">
        <f t="shared" si="250"/>
        <v>0</v>
      </c>
      <c r="DS148">
        <f t="shared" si="250"/>
        <v>0</v>
      </c>
      <c r="DT148">
        <f t="shared" si="250"/>
        <v>0</v>
      </c>
      <c r="DU148">
        <f t="shared" si="250"/>
        <v>0</v>
      </c>
      <c r="DV148">
        <f t="shared" si="250"/>
        <v>0</v>
      </c>
      <c r="DW148">
        <f t="shared" si="250"/>
        <v>0</v>
      </c>
      <c r="DX148">
        <f t="shared" si="250"/>
        <v>0</v>
      </c>
      <c r="DY148">
        <f t="shared" si="250"/>
        <v>0</v>
      </c>
      <c r="DZ148">
        <f t="shared" ref="DZ148:EN148" si="251">IF(+DZ20=DY20-1,1,0)</f>
        <v>0</v>
      </c>
      <c r="EA148">
        <f t="shared" si="251"/>
        <v>0</v>
      </c>
      <c r="EB148">
        <f t="shared" si="251"/>
        <v>0</v>
      </c>
      <c r="EC148">
        <f t="shared" si="251"/>
        <v>0</v>
      </c>
      <c r="ED148">
        <f t="shared" si="251"/>
        <v>0</v>
      </c>
      <c r="EE148">
        <f t="shared" si="251"/>
        <v>0</v>
      </c>
      <c r="EF148">
        <f t="shared" si="251"/>
        <v>0</v>
      </c>
      <c r="EG148">
        <f t="shared" si="251"/>
        <v>0</v>
      </c>
      <c r="EH148">
        <f t="shared" si="251"/>
        <v>0</v>
      </c>
      <c r="EI148">
        <f t="shared" si="251"/>
        <v>0</v>
      </c>
      <c r="EJ148">
        <f t="shared" si="251"/>
        <v>0</v>
      </c>
      <c r="EK148">
        <f t="shared" si="251"/>
        <v>0</v>
      </c>
      <c r="EL148">
        <f t="shared" si="251"/>
        <v>0</v>
      </c>
      <c r="EM148">
        <f t="shared" si="251"/>
        <v>0</v>
      </c>
      <c r="EN148">
        <f t="shared" si="251"/>
        <v>0</v>
      </c>
    </row>
    <row r="149" spans="1:144" x14ac:dyDescent="0.25">
      <c r="A149">
        <v>1</v>
      </c>
      <c r="B149">
        <f t="shared" ref="B149:BM149" si="252">IF(+B21=A21-1,1,0)</f>
        <v>0</v>
      </c>
      <c r="C149">
        <f t="shared" si="252"/>
        <v>0</v>
      </c>
      <c r="D149">
        <f t="shared" si="252"/>
        <v>0</v>
      </c>
      <c r="E149">
        <f t="shared" si="252"/>
        <v>0</v>
      </c>
      <c r="F149">
        <f t="shared" si="252"/>
        <v>0</v>
      </c>
      <c r="G149">
        <f t="shared" si="252"/>
        <v>0</v>
      </c>
      <c r="H149">
        <f t="shared" si="252"/>
        <v>0</v>
      </c>
      <c r="I149">
        <f t="shared" si="252"/>
        <v>0</v>
      </c>
      <c r="J149">
        <f t="shared" si="252"/>
        <v>0</v>
      </c>
      <c r="K149">
        <f t="shared" si="252"/>
        <v>0</v>
      </c>
      <c r="L149">
        <f t="shared" si="252"/>
        <v>0</v>
      </c>
      <c r="M149">
        <f t="shared" si="252"/>
        <v>0</v>
      </c>
      <c r="N149">
        <f t="shared" si="252"/>
        <v>0</v>
      </c>
      <c r="O149">
        <f t="shared" si="252"/>
        <v>0</v>
      </c>
      <c r="P149">
        <f t="shared" si="252"/>
        <v>0</v>
      </c>
      <c r="Q149">
        <f t="shared" si="252"/>
        <v>0</v>
      </c>
      <c r="R149">
        <f t="shared" si="252"/>
        <v>0</v>
      </c>
      <c r="S149">
        <f t="shared" si="252"/>
        <v>0</v>
      </c>
      <c r="T149">
        <f t="shared" si="252"/>
        <v>0</v>
      </c>
      <c r="U149">
        <f t="shared" si="252"/>
        <v>0</v>
      </c>
      <c r="V149">
        <f t="shared" si="252"/>
        <v>0</v>
      </c>
      <c r="W149">
        <f t="shared" si="252"/>
        <v>0</v>
      </c>
      <c r="X149">
        <f t="shared" si="252"/>
        <v>0</v>
      </c>
      <c r="Y149">
        <f t="shared" si="252"/>
        <v>0</v>
      </c>
      <c r="Z149">
        <f t="shared" si="252"/>
        <v>0</v>
      </c>
      <c r="AA149">
        <f t="shared" si="252"/>
        <v>0</v>
      </c>
      <c r="AB149">
        <f t="shared" si="252"/>
        <v>0</v>
      </c>
      <c r="AC149">
        <f t="shared" si="252"/>
        <v>0</v>
      </c>
      <c r="AD149">
        <f t="shared" si="252"/>
        <v>0</v>
      </c>
      <c r="AE149">
        <f t="shared" si="252"/>
        <v>0</v>
      </c>
      <c r="AF149">
        <f t="shared" si="252"/>
        <v>0</v>
      </c>
      <c r="AG149">
        <f t="shared" si="252"/>
        <v>0</v>
      </c>
      <c r="AH149">
        <f t="shared" si="252"/>
        <v>0</v>
      </c>
      <c r="AI149">
        <f t="shared" si="252"/>
        <v>0</v>
      </c>
      <c r="AJ149">
        <f t="shared" si="252"/>
        <v>0</v>
      </c>
      <c r="AK149">
        <f t="shared" si="252"/>
        <v>0</v>
      </c>
      <c r="AL149">
        <f t="shared" si="252"/>
        <v>0</v>
      </c>
      <c r="AM149">
        <f t="shared" si="252"/>
        <v>0</v>
      </c>
      <c r="AN149">
        <f t="shared" si="252"/>
        <v>0</v>
      </c>
      <c r="AO149">
        <f t="shared" si="252"/>
        <v>0</v>
      </c>
      <c r="AP149">
        <f t="shared" si="252"/>
        <v>0</v>
      </c>
      <c r="AQ149">
        <f t="shared" si="252"/>
        <v>0</v>
      </c>
      <c r="AR149">
        <f t="shared" si="252"/>
        <v>0</v>
      </c>
      <c r="AS149">
        <f t="shared" si="252"/>
        <v>0</v>
      </c>
      <c r="AT149">
        <f t="shared" si="252"/>
        <v>0</v>
      </c>
      <c r="AU149">
        <f t="shared" si="252"/>
        <v>0</v>
      </c>
      <c r="AV149">
        <f t="shared" si="252"/>
        <v>0</v>
      </c>
      <c r="AW149">
        <f t="shared" si="252"/>
        <v>0</v>
      </c>
      <c r="AX149">
        <f t="shared" si="252"/>
        <v>0</v>
      </c>
      <c r="AY149">
        <f t="shared" si="252"/>
        <v>0</v>
      </c>
      <c r="AZ149">
        <f t="shared" si="252"/>
        <v>0</v>
      </c>
      <c r="BA149">
        <f t="shared" si="252"/>
        <v>0</v>
      </c>
      <c r="BB149">
        <f t="shared" si="252"/>
        <v>0</v>
      </c>
      <c r="BC149">
        <f t="shared" si="252"/>
        <v>0</v>
      </c>
      <c r="BD149">
        <f t="shared" si="252"/>
        <v>0</v>
      </c>
      <c r="BE149">
        <f t="shared" si="252"/>
        <v>0</v>
      </c>
      <c r="BF149">
        <f t="shared" si="252"/>
        <v>0</v>
      </c>
      <c r="BG149">
        <f t="shared" si="252"/>
        <v>0</v>
      </c>
      <c r="BH149">
        <f t="shared" si="252"/>
        <v>0</v>
      </c>
      <c r="BI149">
        <f t="shared" si="252"/>
        <v>0</v>
      </c>
      <c r="BJ149">
        <f t="shared" si="252"/>
        <v>0</v>
      </c>
      <c r="BK149">
        <f t="shared" si="252"/>
        <v>0</v>
      </c>
      <c r="BL149">
        <f t="shared" si="252"/>
        <v>0</v>
      </c>
      <c r="BM149">
        <f t="shared" si="252"/>
        <v>0</v>
      </c>
      <c r="BN149">
        <f t="shared" ref="BN149:DY149" si="253">IF(+BN21=BM21-1,1,0)</f>
        <v>0</v>
      </c>
      <c r="BO149">
        <f t="shared" si="253"/>
        <v>0</v>
      </c>
      <c r="BP149">
        <f t="shared" si="253"/>
        <v>0</v>
      </c>
      <c r="BQ149">
        <f t="shared" si="253"/>
        <v>0</v>
      </c>
      <c r="BR149">
        <f t="shared" si="253"/>
        <v>0</v>
      </c>
      <c r="BS149">
        <f t="shared" si="253"/>
        <v>0</v>
      </c>
      <c r="BT149">
        <f t="shared" si="253"/>
        <v>0</v>
      </c>
      <c r="BU149">
        <f t="shared" si="253"/>
        <v>0</v>
      </c>
      <c r="BV149">
        <f t="shared" si="253"/>
        <v>0</v>
      </c>
      <c r="BW149">
        <f t="shared" si="253"/>
        <v>0</v>
      </c>
      <c r="BX149">
        <f t="shared" si="253"/>
        <v>0</v>
      </c>
      <c r="BY149">
        <f t="shared" si="253"/>
        <v>0</v>
      </c>
      <c r="BZ149">
        <f t="shared" si="253"/>
        <v>0</v>
      </c>
      <c r="CA149">
        <f t="shared" si="253"/>
        <v>0</v>
      </c>
      <c r="CB149">
        <f t="shared" si="253"/>
        <v>0</v>
      </c>
      <c r="CC149">
        <f t="shared" si="253"/>
        <v>0</v>
      </c>
      <c r="CD149">
        <f t="shared" si="253"/>
        <v>0</v>
      </c>
      <c r="CE149">
        <f t="shared" si="253"/>
        <v>0</v>
      </c>
      <c r="CF149">
        <f t="shared" si="253"/>
        <v>0</v>
      </c>
      <c r="CG149">
        <f t="shared" si="253"/>
        <v>0</v>
      </c>
      <c r="CH149">
        <f t="shared" si="253"/>
        <v>0</v>
      </c>
      <c r="CI149">
        <f t="shared" si="253"/>
        <v>0</v>
      </c>
      <c r="CJ149">
        <f t="shared" si="253"/>
        <v>0</v>
      </c>
      <c r="CK149">
        <f t="shared" si="253"/>
        <v>0</v>
      </c>
      <c r="CL149">
        <f t="shared" si="253"/>
        <v>0</v>
      </c>
      <c r="CM149">
        <f t="shared" si="253"/>
        <v>0</v>
      </c>
      <c r="CN149">
        <f t="shared" si="253"/>
        <v>0</v>
      </c>
      <c r="CO149">
        <f t="shared" si="253"/>
        <v>0</v>
      </c>
      <c r="CP149">
        <f t="shared" si="253"/>
        <v>0</v>
      </c>
      <c r="CQ149">
        <f t="shared" si="253"/>
        <v>0</v>
      </c>
      <c r="CR149">
        <f t="shared" si="253"/>
        <v>0</v>
      </c>
      <c r="CS149">
        <f t="shared" si="253"/>
        <v>0</v>
      </c>
      <c r="CT149">
        <f t="shared" si="253"/>
        <v>0</v>
      </c>
      <c r="CU149">
        <f t="shared" si="253"/>
        <v>0</v>
      </c>
      <c r="CV149">
        <f t="shared" si="253"/>
        <v>0</v>
      </c>
      <c r="CW149">
        <f t="shared" si="253"/>
        <v>0</v>
      </c>
      <c r="CX149">
        <f t="shared" si="253"/>
        <v>0</v>
      </c>
      <c r="CY149">
        <f t="shared" si="253"/>
        <v>0</v>
      </c>
      <c r="CZ149">
        <f t="shared" si="253"/>
        <v>0</v>
      </c>
      <c r="DA149">
        <f t="shared" si="253"/>
        <v>0</v>
      </c>
      <c r="DB149">
        <f t="shared" si="253"/>
        <v>0</v>
      </c>
      <c r="DC149">
        <f t="shared" si="253"/>
        <v>0</v>
      </c>
      <c r="DD149">
        <f t="shared" si="253"/>
        <v>0</v>
      </c>
      <c r="DE149">
        <f t="shared" si="253"/>
        <v>0</v>
      </c>
      <c r="DF149">
        <f t="shared" si="253"/>
        <v>0</v>
      </c>
      <c r="DG149">
        <f t="shared" si="253"/>
        <v>0</v>
      </c>
      <c r="DH149">
        <f t="shared" si="253"/>
        <v>0</v>
      </c>
      <c r="DI149">
        <f t="shared" si="253"/>
        <v>0</v>
      </c>
      <c r="DJ149">
        <f t="shared" si="253"/>
        <v>0</v>
      </c>
      <c r="DK149">
        <f t="shared" si="253"/>
        <v>0</v>
      </c>
      <c r="DL149">
        <f t="shared" si="253"/>
        <v>0</v>
      </c>
      <c r="DM149">
        <f t="shared" si="253"/>
        <v>0</v>
      </c>
      <c r="DN149">
        <f t="shared" si="253"/>
        <v>0</v>
      </c>
      <c r="DO149">
        <f t="shared" si="253"/>
        <v>0</v>
      </c>
      <c r="DP149">
        <f t="shared" si="253"/>
        <v>0</v>
      </c>
      <c r="DQ149">
        <f t="shared" si="253"/>
        <v>0</v>
      </c>
      <c r="DR149">
        <f t="shared" si="253"/>
        <v>0</v>
      </c>
      <c r="DS149">
        <f t="shared" si="253"/>
        <v>0</v>
      </c>
      <c r="DT149">
        <f t="shared" si="253"/>
        <v>0</v>
      </c>
      <c r="DU149">
        <f t="shared" si="253"/>
        <v>0</v>
      </c>
      <c r="DV149">
        <f t="shared" si="253"/>
        <v>0</v>
      </c>
      <c r="DW149">
        <f t="shared" si="253"/>
        <v>0</v>
      </c>
      <c r="DX149">
        <f t="shared" si="253"/>
        <v>0</v>
      </c>
      <c r="DY149">
        <f t="shared" si="253"/>
        <v>0</v>
      </c>
      <c r="DZ149">
        <f t="shared" ref="DZ149:EN149" si="254">IF(+DZ21=DY21-1,1,0)</f>
        <v>0</v>
      </c>
      <c r="EA149">
        <f t="shared" si="254"/>
        <v>0</v>
      </c>
      <c r="EB149">
        <f t="shared" si="254"/>
        <v>0</v>
      </c>
      <c r="EC149">
        <f t="shared" si="254"/>
        <v>0</v>
      </c>
      <c r="ED149">
        <f t="shared" si="254"/>
        <v>0</v>
      </c>
      <c r="EE149">
        <f t="shared" si="254"/>
        <v>0</v>
      </c>
      <c r="EF149">
        <f t="shared" si="254"/>
        <v>0</v>
      </c>
      <c r="EG149">
        <f t="shared" si="254"/>
        <v>0</v>
      </c>
      <c r="EH149">
        <f t="shared" si="254"/>
        <v>0</v>
      </c>
      <c r="EI149">
        <f t="shared" si="254"/>
        <v>0</v>
      </c>
      <c r="EJ149">
        <f t="shared" si="254"/>
        <v>0</v>
      </c>
      <c r="EK149">
        <f t="shared" si="254"/>
        <v>0</v>
      </c>
      <c r="EL149">
        <f t="shared" si="254"/>
        <v>0</v>
      </c>
      <c r="EM149">
        <f t="shared" si="254"/>
        <v>0</v>
      </c>
      <c r="EN149">
        <f t="shared" si="254"/>
        <v>0</v>
      </c>
    </row>
    <row r="150" spans="1:144" x14ac:dyDescent="0.25">
      <c r="A150">
        <v>0</v>
      </c>
      <c r="B150">
        <f t="shared" ref="B150:BM150" si="255">IF(+B22=A22-1,1,0)</f>
        <v>0</v>
      </c>
      <c r="C150">
        <f t="shared" si="255"/>
        <v>0</v>
      </c>
      <c r="D150">
        <f t="shared" si="255"/>
        <v>0</v>
      </c>
      <c r="E150">
        <f t="shared" si="255"/>
        <v>0</v>
      </c>
      <c r="F150">
        <f t="shared" si="255"/>
        <v>0</v>
      </c>
      <c r="G150">
        <f t="shared" si="255"/>
        <v>0</v>
      </c>
      <c r="H150">
        <f t="shared" si="255"/>
        <v>0</v>
      </c>
      <c r="I150">
        <f t="shared" si="255"/>
        <v>0</v>
      </c>
      <c r="J150">
        <f t="shared" si="255"/>
        <v>0</v>
      </c>
      <c r="K150">
        <f t="shared" si="255"/>
        <v>0</v>
      </c>
      <c r="L150">
        <f t="shared" si="255"/>
        <v>0</v>
      </c>
      <c r="M150">
        <f t="shared" si="255"/>
        <v>0</v>
      </c>
      <c r="N150">
        <f t="shared" si="255"/>
        <v>0</v>
      </c>
      <c r="O150">
        <f t="shared" si="255"/>
        <v>0</v>
      </c>
      <c r="P150">
        <f t="shared" si="255"/>
        <v>0</v>
      </c>
      <c r="Q150">
        <f t="shared" si="255"/>
        <v>0</v>
      </c>
      <c r="R150">
        <f t="shared" si="255"/>
        <v>0</v>
      </c>
      <c r="S150">
        <f t="shared" si="255"/>
        <v>0</v>
      </c>
      <c r="T150">
        <f t="shared" si="255"/>
        <v>0</v>
      </c>
      <c r="U150">
        <f t="shared" si="255"/>
        <v>0</v>
      </c>
      <c r="V150">
        <f t="shared" si="255"/>
        <v>0</v>
      </c>
      <c r="W150">
        <f t="shared" si="255"/>
        <v>0</v>
      </c>
      <c r="X150">
        <f t="shared" si="255"/>
        <v>0</v>
      </c>
      <c r="Y150">
        <f t="shared" si="255"/>
        <v>0</v>
      </c>
      <c r="Z150">
        <f t="shared" si="255"/>
        <v>0</v>
      </c>
      <c r="AA150">
        <f t="shared" si="255"/>
        <v>0</v>
      </c>
      <c r="AB150">
        <f t="shared" si="255"/>
        <v>0</v>
      </c>
      <c r="AC150">
        <f t="shared" si="255"/>
        <v>0</v>
      </c>
      <c r="AD150">
        <f t="shared" si="255"/>
        <v>0</v>
      </c>
      <c r="AE150">
        <f t="shared" si="255"/>
        <v>0</v>
      </c>
      <c r="AF150">
        <f t="shared" si="255"/>
        <v>0</v>
      </c>
      <c r="AG150">
        <f t="shared" si="255"/>
        <v>0</v>
      </c>
      <c r="AH150">
        <f t="shared" si="255"/>
        <v>0</v>
      </c>
      <c r="AI150">
        <f t="shared" si="255"/>
        <v>0</v>
      </c>
      <c r="AJ150">
        <f t="shared" si="255"/>
        <v>0</v>
      </c>
      <c r="AK150">
        <f t="shared" si="255"/>
        <v>0</v>
      </c>
      <c r="AL150">
        <f t="shared" si="255"/>
        <v>0</v>
      </c>
      <c r="AM150">
        <f t="shared" si="255"/>
        <v>0</v>
      </c>
      <c r="AN150">
        <f t="shared" si="255"/>
        <v>0</v>
      </c>
      <c r="AO150">
        <f t="shared" si="255"/>
        <v>0</v>
      </c>
      <c r="AP150">
        <f t="shared" si="255"/>
        <v>0</v>
      </c>
      <c r="AQ150">
        <f t="shared" si="255"/>
        <v>0</v>
      </c>
      <c r="AR150">
        <f t="shared" si="255"/>
        <v>0</v>
      </c>
      <c r="AS150">
        <f t="shared" si="255"/>
        <v>0</v>
      </c>
      <c r="AT150">
        <f t="shared" si="255"/>
        <v>0</v>
      </c>
      <c r="AU150">
        <f t="shared" si="255"/>
        <v>0</v>
      </c>
      <c r="AV150">
        <f t="shared" si="255"/>
        <v>0</v>
      </c>
      <c r="AW150">
        <f t="shared" si="255"/>
        <v>0</v>
      </c>
      <c r="AX150">
        <f t="shared" si="255"/>
        <v>0</v>
      </c>
      <c r="AY150">
        <f t="shared" si="255"/>
        <v>0</v>
      </c>
      <c r="AZ150">
        <f t="shared" si="255"/>
        <v>0</v>
      </c>
      <c r="BA150">
        <f t="shared" si="255"/>
        <v>0</v>
      </c>
      <c r="BB150">
        <f t="shared" si="255"/>
        <v>0</v>
      </c>
      <c r="BC150">
        <f t="shared" si="255"/>
        <v>0</v>
      </c>
      <c r="BD150">
        <f t="shared" si="255"/>
        <v>0</v>
      </c>
      <c r="BE150">
        <f t="shared" si="255"/>
        <v>0</v>
      </c>
      <c r="BF150">
        <f t="shared" si="255"/>
        <v>0</v>
      </c>
      <c r="BG150">
        <f t="shared" si="255"/>
        <v>0</v>
      </c>
      <c r="BH150">
        <f t="shared" si="255"/>
        <v>0</v>
      </c>
      <c r="BI150">
        <f t="shared" si="255"/>
        <v>0</v>
      </c>
      <c r="BJ150">
        <f t="shared" si="255"/>
        <v>0</v>
      </c>
      <c r="BK150">
        <f t="shared" si="255"/>
        <v>0</v>
      </c>
      <c r="BL150">
        <f t="shared" si="255"/>
        <v>0</v>
      </c>
      <c r="BM150">
        <f t="shared" si="255"/>
        <v>0</v>
      </c>
      <c r="BN150">
        <f t="shared" ref="BN150:DY150" si="256">IF(+BN22=BM22-1,1,0)</f>
        <v>0</v>
      </c>
      <c r="BO150">
        <f t="shared" si="256"/>
        <v>0</v>
      </c>
      <c r="BP150">
        <f t="shared" si="256"/>
        <v>0</v>
      </c>
      <c r="BQ150">
        <f t="shared" si="256"/>
        <v>0</v>
      </c>
      <c r="BR150">
        <f t="shared" si="256"/>
        <v>0</v>
      </c>
      <c r="BS150">
        <f t="shared" si="256"/>
        <v>0</v>
      </c>
      <c r="BT150">
        <f t="shared" si="256"/>
        <v>0</v>
      </c>
      <c r="BU150">
        <f t="shared" si="256"/>
        <v>0</v>
      </c>
      <c r="BV150">
        <f t="shared" si="256"/>
        <v>0</v>
      </c>
      <c r="BW150">
        <f t="shared" si="256"/>
        <v>0</v>
      </c>
      <c r="BX150">
        <f t="shared" si="256"/>
        <v>0</v>
      </c>
      <c r="BY150">
        <f t="shared" si="256"/>
        <v>0</v>
      </c>
      <c r="BZ150">
        <f t="shared" si="256"/>
        <v>0</v>
      </c>
      <c r="CA150">
        <f t="shared" si="256"/>
        <v>0</v>
      </c>
      <c r="CB150">
        <f t="shared" si="256"/>
        <v>0</v>
      </c>
      <c r="CC150">
        <f t="shared" si="256"/>
        <v>0</v>
      </c>
      <c r="CD150">
        <f t="shared" si="256"/>
        <v>0</v>
      </c>
      <c r="CE150">
        <f t="shared" si="256"/>
        <v>0</v>
      </c>
      <c r="CF150">
        <f t="shared" si="256"/>
        <v>0</v>
      </c>
      <c r="CG150">
        <f t="shared" si="256"/>
        <v>0</v>
      </c>
      <c r="CH150">
        <f t="shared" si="256"/>
        <v>0</v>
      </c>
      <c r="CI150">
        <f t="shared" si="256"/>
        <v>0</v>
      </c>
      <c r="CJ150">
        <f t="shared" si="256"/>
        <v>0</v>
      </c>
      <c r="CK150">
        <f t="shared" si="256"/>
        <v>0</v>
      </c>
      <c r="CL150">
        <f t="shared" si="256"/>
        <v>0</v>
      </c>
      <c r="CM150">
        <f t="shared" si="256"/>
        <v>0</v>
      </c>
      <c r="CN150">
        <f t="shared" si="256"/>
        <v>0</v>
      </c>
      <c r="CO150">
        <f t="shared" si="256"/>
        <v>0</v>
      </c>
      <c r="CP150">
        <f t="shared" si="256"/>
        <v>0</v>
      </c>
      <c r="CQ150">
        <f t="shared" si="256"/>
        <v>0</v>
      </c>
      <c r="CR150">
        <f t="shared" si="256"/>
        <v>0</v>
      </c>
      <c r="CS150">
        <f t="shared" si="256"/>
        <v>0</v>
      </c>
      <c r="CT150">
        <f t="shared" si="256"/>
        <v>0</v>
      </c>
      <c r="CU150">
        <f t="shared" si="256"/>
        <v>0</v>
      </c>
      <c r="CV150">
        <f t="shared" si="256"/>
        <v>0</v>
      </c>
      <c r="CW150">
        <f t="shared" si="256"/>
        <v>0</v>
      </c>
      <c r="CX150">
        <f t="shared" si="256"/>
        <v>0</v>
      </c>
      <c r="CY150">
        <f t="shared" si="256"/>
        <v>0</v>
      </c>
      <c r="CZ150">
        <f t="shared" si="256"/>
        <v>0</v>
      </c>
      <c r="DA150">
        <f t="shared" si="256"/>
        <v>0</v>
      </c>
      <c r="DB150">
        <f t="shared" si="256"/>
        <v>0</v>
      </c>
      <c r="DC150">
        <f t="shared" si="256"/>
        <v>0</v>
      </c>
      <c r="DD150">
        <f t="shared" si="256"/>
        <v>0</v>
      </c>
      <c r="DE150">
        <f t="shared" si="256"/>
        <v>0</v>
      </c>
      <c r="DF150">
        <f t="shared" si="256"/>
        <v>0</v>
      </c>
      <c r="DG150">
        <f t="shared" si="256"/>
        <v>0</v>
      </c>
      <c r="DH150">
        <f t="shared" si="256"/>
        <v>0</v>
      </c>
      <c r="DI150">
        <f t="shared" si="256"/>
        <v>0</v>
      </c>
      <c r="DJ150">
        <f t="shared" si="256"/>
        <v>0</v>
      </c>
      <c r="DK150">
        <f t="shared" si="256"/>
        <v>0</v>
      </c>
      <c r="DL150">
        <f t="shared" si="256"/>
        <v>0</v>
      </c>
      <c r="DM150">
        <f t="shared" si="256"/>
        <v>0</v>
      </c>
      <c r="DN150">
        <f t="shared" si="256"/>
        <v>0</v>
      </c>
      <c r="DO150">
        <f t="shared" si="256"/>
        <v>0</v>
      </c>
      <c r="DP150">
        <f t="shared" si="256"/>
        <v>0</v>
      </c>
      <c r="DQ150">
        <f t="shared" si="256"/>
        <v>0</v>
      </c>
      <c r="DR150">
        <f t="shared" si="256"/>
        <v>0</v>
      </c>
      <c r="DS150">
        <f t="shared" si="256"/>
        <v>0</v>
      </c>
      <c r="DT150">
        <f t="shared" si="256"/>
        <v>0</v>
      </c>
      <c r="DU150">
        <f t="shared" si="256"/>
        <v>0</v>
      </c>
      <c r="DV150">
        <f t="shared" si="256"/>
        <v>0</v>
      </c>
      <c r="DW150">
        <f t="shared" si="256"/>
        <v>0</v>
      </c>
      <c r="DX150">
        <f t="shared" si="256"/>
        <v>0</v>
      </c>
      <c r="DY150">
        <f t="shared" si="256"/>
        <v>0</v>
      </c>
      <c r="DZ150">
        <f t="shared" ref="DZ150:EN150" si="257">IF(+DZ22=DY22-1,1,0)</f>
        <v>0</v>
      </c>
      <c r="EA150">
        <f t="shared" si="257"/>
        <v>0</v>
      </c>
      <c r="EB150">
        <f t="shared" si="257"/>
        <v>0</v>
      </c>
      <c r="EC150">
        <f t="shared" si="257"/>
        <v>0</v>
      </c>
      <c r="ED150">
        <f t="shared" si="257"/>
        <v>0</v>
      </c>
      <c r="EE150">
        <f t="shared" si="257"/>
        <v>0</v>
      </c>
      <c r="EF150">
        <f t="shared" si="257"/>
        <v>0</v>
      </c>
      <c r="EG150">
        <f t="shared" si="257"/>
        <v>0</v>
      </c>
      <c r="EH150">
        <f t="shared" si="257"/>
        <v>0</v>
      </c>
      <c r="EI150">
        <f t="shared" si="257"/>
        <v>0</v>
      </c>
      <c r="EJ150">
        <f t="shared" si="257"/>
        <v>0</v>
      </c>
      <c r="EK150">
        <f t="shared" si="257"/>
        <v>0</v>
      </c>
      <c r="EL150">
        <f t="shared" si="257"/>
        <v>0</v>
      </c>
      <c r="EM150">
        <f t="shared" si="257"/>
        <v>0</v>
      </c>
      <c r="EN150">
        <f t="shared" si="257"/>
        <v>0</v>
      </c>
    </row>
    <row r="151" spans="1:144" x14ac:dyDescent="0.25">
      <c r="A151">
        <v>1</v>
      </c>
      <c r="B151">
        <f t="shared" ref="B151:BM151" si="258">IF(+B23=A23-1,1,0)</f>
        <v>0</v>
      </c>
      <c r="C151">
        <f t="shared" si="258"/>
        <v>0</v>
      </c>
      <c r="D151">
        <f t="shared" si="258"/>
        <v>0</v>
      </c>
      <c r="E151">
        <f t="shared" si="258"/>
        <v>0</v>
      </c>
      <c r="F151">
        <f t="shared" si="258"/>
        <v>0</v>
      </c>
      <c r="G151">
        <f t="shared" si="258"/>
        <v>0</v>
      </c>
      <c r="H151">
        <f t="shared" si="258"/>
        <v>0</v>
      </c>
      <c r="I151">
        <f t="shared" si="258"/>
        <v>0</v>
      </c>
      <c r="J151">
        <f t="shared" si="258"/>
        <v>0</v>
      </c>
      <c r="K151">
        <f t="shared" si="258"/>
        <v>0</v>
      </c>
      <c r="L151">
        <f t="shared" si="258"/>
        <v>0</v>
      </c>
      <c r="M151">
        <f t="shared" si="258"/>
        <v>0</v>
      </c>
      <c r="N151">
        <f t="shared" si="258"/>
        <v>0</v>
      </c>
      <c r="O151">
        <f t="shared" si="258"/>
        <v>0</v>
      </c>
      <c r="P151">
        <f t="shared" si="258"/>
        <v>0</v>
      </c>
      <c r="Q151">
        <f t="shared" si="258"/>
        <v>0</v>
      </c>
      <c r="R151">
        <f t="shared" si="258"/>
        <v>0</v>
      </c>
      <c r="S151">
        <f t="shared" si="258"/>
        <v>0</v>
      </c>
      <c r="T151">
        <f t="shared" si="258"/>
        <v>0</v>
      </c>
      <c r="U151">
        <f t="shared" si="258"/>
        <v>0</v>
      </c>
      <c r="V151">
        <f t="shared" si="258"/>
        <v>0</v>
      </c>
      <c r="W151">
        <f t="shared" si="258"/>
        <v>0</v>
      </c>
      <c r="X151">
        <f t="shared" si="258"/>
        <v>0</v>
      </c>
      <c r="Y151">
        <f t="shared" si="258"/>
        <v>0</v>
      </c>
      <c r="Z151">
        <f t="shared" si="258"/>
        <v>0</v>
      </c>
      <c r="AA151">
        <f t="shared" si="258"/>
        <v>0</v>
      </c>
      <c r="AB151">
        <f t="shared" si="258"/>
        <v>0</v>
      </c>
      <c r="AC151">
        <f t="shared" si="258"/>
        <v>0</v>
      </c>
      <c r="AD151">
        <f t="shared" si="258"/>
        <v>0</v>
      </c>
      <c r="AE151">
        <f t="shared" si="258"/>
        <v>0</v>
      </c>
      <c r="AF151">
        <f t="shared" si="258"/>
        <v>0</v>
      </c>
      <c r="AG151">
        <f t="shared" si="258"/>
        <v>0</v>
      </c>
      <c r="AH151">
        <f t="shared" si="258"/>
        <v>0</v>
      </c>
      <c r="AI151">
        <f t="shared" si="258"/>
        <v>0</v>
      </c>
      <c r="AJ151">
        <f t="shared" si="258"/>
        <v>0</v>
      </c>
      <c r="AK151">
        <f t="shared" si="258"/>
        <v>0</v>
      </c>
      <c r="AL151">
        <f t="shared" si="258"/>
        <v>0</v>
      </c>
      <c r="AM151">
        <f t="shared" si="258"/>
        <v>0</v>
      </c>
      <c r="AN151">
        <f t="shared" si="258"/>
        <v>0</v>
      </c>
      <c r="AO151">
        <f t="shared" si="258"/>
        <v>0</v>
      </c>
      <c r="AP151">
        <f t="shared" si="258"/>
        <v>0</v>
      </c>
      <c r="AQ151">
        <f t="shared" si="258"/>
        <v>0</v>
      </c>
      <c r="AR151">
        <f t="shared" si="258"/>
        <v>0</v>
      </c>
      <c r="AS151">
        <f t="shared" si="258"/>
        <v>0</v>
      </c>
      <c r="AT151">
        <f t="shared" si="258"/>
        <v>0</v>
      </c>
      <c r="AU151">
        <f t="shared" si="258"/>
        <v>0</v>
      </c>
      <c r="AV151">
        <f t="shared" si="258"/>
        <v>0</v>
      </c>
      <c r="AW151">
        <f t="shared" si="258"/>
        <v>0</v>
      </c>
      <c r="AX151">
        <f t="shared" si="258"/>
        <v>0</v>
      </c>
      <c r="AY151">
        <f t="shared" si="258"/>
        <v>0</v>
      </c>
      <c r="AZ151">
        <f t="shared" si="258"/>
        <v>0</v>
      </c>
      <c r="BA151">
        <f t="shared" si="258"/>
        <v>0</v>
      </c>
      <c r="BB151">
        <f t="shared" si="258"/>
        <v>0</v>
      </c>
      <c r="BC151">
        <f t="shared" si="258"/>
        <v>0</v>
      </c>
      <c r="BD151">
        <f t="shared" si="258"/>
        <v>0</v>
      </c>
      <c r="BE151">
        <f t="shared" si="258"/>
        <v>0</v>
      </c>
      <c r="BF151">
        <f t="shared" si="258"/>
        <v>0</v>
      </c>
      <c r="BG151">
        <f t="shared" si="258"/>
        <v>0</v>
      </c>
      <c r="BH151">
        <f t="shared" si="258"/>
        <v>0</v>
      </c>
      <c r="BI151">
        <f t="shared" si="258"/>
        <v>0</v>
      </c>
      <c r="BJ151">
        <f t="shared" si="258"/>
        <v>0</v>
      </c>
      <c r="BK151">
        <f t="shared" si="258"/>
        <v>0</v>
      </c>
      <c r="BL151">
        <f t="shared" si="258"/>
        <v>0</v>
      </c>
      <c r="BM151">
        <f t="shared" si="258"/>
        <v>0</v>
      </c>
      <c r="BN151">
        <f t="shared" ref="BN151:DY151" si="259">IF(+BN23=BM23-1,1,0)</f>
        <v>0</v>
      </c>
      <c r="BO151">
        <f t="shared" si="259"/>
        <v>0</v>
      </c>
      <c r="BP151">
        <f t="shared" si="259"/>
        <v>0</v>
      </c>
      <c r="BQ151">
        <f t="shared" si="259"/>
        <v>0</v>
      </c>
      <c r="BR151">
        <f t="shared" si="259"/>
        <v>0</v>
      </c>
      <c r="BS151">
        <f t="shared" si="259"/>
        <v>0</v>
      </c>
      <c r="BT151">
        <f t="shared" si="259"/>
        <v>0</v>
      </c>
      <c r="BU151">
        <f t="shared" si="259"/>
        <v>0</v>
      </c>
      <c r="BV151">
        <f t="shared" si="259"/>
        <v>0</v>
      </c>
      <c r="BW151">
        <f t="shared" si="259"/>
        <v>0</v>
      </c>
      <c r="BX151">
        <f t="shared" si="259"/>
        <v>0</v>
      </c>
      <c r="BY151">
        <f t="shared" si="259"/>
        <v>0</v>
      </c>
      <c r="BZ151">
        <f t="shared" si="259"/>
        <v>0</v>
      </c>
      <c r="CA151">
        <f t="shared" si="259"/>
        <v>0</v>
      </c>
      <c r="CB151">
        <f t="shared" si="259"/>
        <v>0</v>
      </c>
      <c r="CC151">
        <f t="shared" si="259"/>
        <v>0</v>
      </c>
      <c r="CD151">
        <f t="shared" si="259"/>
        <v>0</v>
      </c>
      <c r="CE151">
        <f t="shared" si="259"/>
        <v>0</v>
      </c>
      <c r="CF151">
        <f t="shared" si="259"/>
        <v>0</v>
      </c>
      <c r="CG151">
        <f t="shared" si="259"/>
        <v>0</v>
      </c>
      <c r="CH151">
        <f t="shared" si="259"/>
        <v>0</v>
      </c>
      <c r="CI151">
        <f t="shared" si="259"/>
        <v>0</v>
      </c>
      <c r="CJ151">
        <f t="shared" si="259"/>
        <v>0</v>
      </c>
      <c r="CK151">
        <f t="shared" si="259"/>
        <v>0</v>
      </c>
      <c r="CL151">
        <f t="shared" si="259"/>
        <v>0</v>
      </c>
      <c r="CM151">
        <f t="shared" si="259"/>
        <v>0</v>
      </c>
      <c r="CN151">
        <f t="shared" si="259"/>
        <v>0</v>
      </c>
      <c r="CO151">
        <f t="shared" si="259"/>
        <v>0</v>
      </c>
      <c r="CP151">
        <f t="shared" si="259"/>
        <v>0</v>
      </c>
      <c r="CQ151">
        <f t="shared" si="259"/>
        <v>0</v>
      </c>
      <c r="CR151">
        <f t="shared" si="259"/>
        <v>0</v>
      </c>
      <c r="CS151">
        <f t="shared" si="259"/>
        <v>0</v>
      </c>
      <c r="CT151">
        <f t="shared" si="259"/>
        <v>0</v>
      </c>
      <c r="CU151">
        <f t="shared" si="259"/>
        <v>0</v>
      </c>
      <c r="CV151">
        <f t="shared" si="259"/>
        <v>0</v>
      </c>
      <c r="CW151">
        <f t="shared" si="259"/>
        <v>0</v>
      </c>
      <c r="CX151">
        <f t="shared" si="259"/>
        <v>0</v>
      </c>
      <c r="CY151">
        <f t="shared" si="259"/>
        <v>0</v>
      </c>
      <c r="CZ151">
        <f t="shared" si="259"/>
        <v>0</v>
      </c>
      <c r="DA151">
        <f t="shared" si="259"/>
        <v>0</v>
      </c>
      <c r="DB151">
        <f t="shared" si="259"/>
        <v>0</v>
      </c>
      <c r="DC151">
        <f t="shared" si="259"/>
        <v>0</v>
      </c>
      <c r="DD151">
        <f t="shared" si="259"/>
        <v>0</v>
      </c>
      <c r="DE151">
        <f t="shared" si="259"/>
        <v>0</v>
      </c>
      <c r="DF151">
        <f t="shared" si="259"/>
        <v>0</v>
      </c>
      <c r="DG151">
        <f t="shared" si="259"/>
        <v>0</v>
      </c>
      <c r="DH151">
        <f t="shared" si="259"/>
        <v>0</v>
      </c>
      <c r="DI151">
        <f t="shared" si="259"/>
        <v>0</v>
      </c>
      <c r="DJ151">
        <f t="shared" si="259"/>
        <v>0</v>
      </c>
      <c r="DK151">
        <f t="shared" si="259"/>
        <v>0</v>
      </c>
      <c r="DL151">
        <f t="shared" si="259"/>
        <v>0</v>
      </c>
      <c r="DM151">
        <f t="shared" si="259"/>
        <v>0</v>
      </c>
      <c r="DN151">
        <f t="shared" si="259"/>
        <v>0</v>
      </c>
      <c r="DO151">
        <f t="shared" si="259"/>
        <v>1</v>
      </c>
      <c r="DP151">
        <f t="shared" si="259"/>
        <v>0</v>
      </c>
      <c r="DQ151">
        <f t="shared" si="259"/>
        <v>0</v>
      </c>
      <c r="DR151">
        <f t="shared" si="259"/>
        <v>0</v>
      </c>
      <c r="DS151">
        <f t="shared" si="259"/>
        <v>0</v>
      </c>
      <c r="DT151">
        <f t="shared" si="259"/>
        <v>0</v>
      </c>
      <c r="DU151">
        <f t="shared" si="259"/>
        <v>0</v>
      </c>
      <c r="DV151">
        <f t="shared" si="259"/>
        <v>0</v>
      </c>
      <c r="DW151">
        <f t="shared" si="259"/>
        <v>0</v>
      </c>
      <c r="DX151">
        <f t="shared" si="259"/>
        <v>0</v>
      </c>
      <c r="DY151">
        <f t="shared" si="259"/>
        <v>0</v>
      </c>
      <c r="DZ151">
        <f t="shared" ref="DZ151:EN151" si="260">IF(+DZ23=DY23-1,1,0)</f>
        <v>0</v>
      </c>
      <c r="EA151">
        <f t="shared" si="260"/>
        <v>0</v>
      </c>
      <c r="EB151">
        <f t="shared" si="260"/>
        <v>0</v>
      </c>
      <c r="EC151">
        <f t="shared" si="260"/>
        <v>0</v>
      </c>
      <c r="ED151">
        <f t="shared" si="260"/>
        <v>0</v>
      </c>
      <c r="EE151">
        <f t="shared" si="260"/>
        <v>0</v>
      </c>
      <c r="EF151">
        <f t="shared" si="260"/>
        <v>0</v>
      </c>
      <c r="EG151">
        <f t="shared" si="260"/>
        <v>0</v>
      </c>
      <c r="EH151">
        <f t="shared" si="260"/>
        <v>0</v>
      </c>
      <c r="EI151">
        <f t="shared" si="260"/>
        <v>0</v>
      </c>
      <c r="EJ151">
        <f t="shared" si="260"/>
        <v>0</v>
      </c>
      <c r="EK151">
        <f t="shared" si="260"/>
        <v>0</v>
      </c>
      <c r="EL151">
        <f t="shared" si="260"/>
        <v>0</v>
      </c>
      <c r="EM151">
        <f t="shared" si="260"/>
        <v>0</v>
      </c>
      <c r="EN151">
        <f t="shared" si="260"/>
        <v>0</v>
      </c>
    </row>
    <row r="152" spans="1:144" x14ac:dyDescent="0.25">
      <c r="A152">
        <v>0</v>
      </c>
      <c r="B152">
        <f t="shared" ref="B152:BM152" si="261">IF(+B24=A24-1,1,0)</f>
        <v>0</v>
      </c>
      <c r="C152">
        <f t="shared" si="261"/>
        <v>0</v>
      </c>
      <c r="D152">
        <f t="shared" si="261"/>
        <v>0</v>
      </c>
      <c r="E152">
        <f t="shared" si="261"/>
        <v>0</v>
      </c>
      <c r="F152">
        <f t="shared" si="261"/>
        <v>0</v>
      </c>
      <c r="G152">
        <f t="shared" si="261"/>
        <v>0</v>
      </c>
      <c r="H152">
        <f t="shared" si="261"/>
        <v>0</v>
      </c>
      <c r="I152">
        <f t="shared" si="261"/>
        <v>0</v>
      </c>
      <c r="J152">
        <f t="shared" si="261"/>
        <v>0</v>
      </c>
      <c r="K152">
        <f t="shared" si="261"/>
        <v>0</v>
      </c>
      <c r="L152">
        <f t="shared" si="261"/>
        <v>0</v>
      </c>
      <c r="M152">
        <f t="shared" si="261"/>
        <v>0</v>
      </c>
      <c r="N152">
        <f t="shared" si="261"/>
        <v>0</v>
      </c>
      <c r="O152">
        <f t="shared" si="261"/>
        <v>0</v>
      </c>
      <c r="P152">
        <f t="shared" si="261"/>
        <v>0</v>
      </c>
      <c r="Q152">
        <f t="shared" si="261"/>
        <v>0</v>
      </c>
      <c r="R152">
        <f t="shared" si="261"/>
        <v>0</v>
      </c>
      <c r="S152">
        <f t="shared" si="261"/>
        <v>0</v>
      </c>
      <c r="T152">
        <f t="shared" si="261"/>
        <v>0</v>
      </c>
      <c r="U152">
        <f t="shared" si="261"/>
        <v>0</v>
      </c>
      <c r="V152">
        <f t="shared" si="261"/>
        <v>0</v>
      </c>
      <c r="W152">
        <f t="shared" si="261"/>
        <v>0</v>
      </c>
      <c r="X152">
        <f t="shared" si="261"/>
        <v>0</v>
      </c>
      <c r="Y152">
        <f t="shared" si="261"/>
        <v>0</v>
      </c>
      <c r="Z152">
        <f t="shared" si="261"/>
        <v>0</v>
      </c>
      <c r="AA152">
        <f t="shared" si="261"/>
        <v>0</v>
      </c>
      <c r="AB152">
        <f t="shared" si="261"/>
        <v>0</v>
      </c>
      <c r="AC152">
        <f t="shared" si="261"/>
        <v>0</v>
      </c>
      <c r="AD152">
        <f t="shared" si="261"/>
        <v>0</v>
      </c>
      <c r="AE152">
        <f t="shared" si="261"/>
        <v>0</v>
      </c>
      <c r="AF152">
        <f t="shared" si="261"/>
        <v>0</v>
      </c>
      <c r="AG152">
        <f t="shared" si="261"/>
        <v>0</v>
      </c>
      <c r="AH152">
        <f t="shared" si="261"/>
        <v>0</v>
      </c>
      <c r="AI152">
        <f t="shared" si="261"/>
        <v>0</v>
      </c>
      <c r="AJ152">
        <f t="shared" si="261"/>
        <v>0</v>
      </c>
      <c r="AK152">
        <f t="shared" si="261"/>
        <v>0</v>
      </c>
      <c r="AL152">
        <f t="shared" si="261"/>
        <v>0</v>
      </c>
      <c r="AM152">
        <f t="shared" si="261"/>
        <v>0</v>
      </c>
      <c r="AN152">
        <f t="shared" si="261"/>
        <v>0</v>
      </c>
      <c r="AO152">
        <f t="shared" si="261"/>
        <v>0</v>
      </c>
      <c r="AP152">
        <f t="shared" si="261"/>
        <v>0</v>
      </c>
      <c r="AQ152">
        <f t="shared" si="261"/>
        <v>0</v>
      </c>
      <c r="AR152">
        <f t="shared" si="261"/>
        <v>0</v>
      </c>
      <c r="AS152">
        <f t="shared" si="261"/>
        <v>0</v>
      </c>
      <c r="AT152">
        <f t="shared" si="261"/>
        <v>0</v>
      </c>
      <c r="AU152">
        <f t="shared" si="261"/>
        <v>0</v>
      </c>
      <c r="AV152">
        <f t="shared" si="261"/>
        <v>0</v>
      </c>
      <c r="AW152">
        <f t="shared" si="261"/>
        <v>0</v>
      </c>
      <c r="AX152">
        <f t="shared" si="261"/>
        <v>0</v>
      </c>
      <c r="AY152">
        <f t="shared" si="261"/>
        <v>0</v>
      </c>
      <c r="AZ152">
        <f t="shared" si="261"/>
        <v>0</v>
      </c>
      <c r="BA152">
        <f t="shared" si="261"/>
        <v>0</v>
      </c>
      <c r="BB152">
        <f t="shared" si="261"/>
        <v>0</v>
      </c>
      <c r="BC152">
        <f t="shared" si="261"/>
        <v>0</v>
      </c>
      <c r="BD152">
        <f t="shared" si="261"/>
        <v>0</v>
      </c>
      <c r="BE152">
        <f t="shared" si="261"/>
        <v>0</v>
      </c>
      <c r="BF152">
        <f t="shared" si="261"/>
        <v>0</v>
      </c>
      <c r="BG152">
        <f t="shared" si="261"/>
        <v>0</v>
      </c>
      <c r="BH152">
        <f t="shared" si="261"/>
        <v>0</v>
      </c>
      <c r="BI152">
        <f t="shared" si="261"/>
        <v>0</v>
      </c>
      <c r="BJ152">
        <f t="shared" si="261"/>
        <v>0</v>
      </c>
      <c r="BK152">
        <f t="shared" si="261"/>
        <v>0</v>
      </c>
      <c r="BL152">
        <f t="shared" si="261"/>
        <v>0</v>
      </c>
      <c r="BM152">
        <f t="shared" si="261"/>
        <v>0</v>
      </c>
      <c r="BN152">
        <f t="shared" ref="BN152:DY152" si="262">IF(+BN24=BM24-1,1,0)</f>
        <v>0</v>
      </c>
      <c r="BO152">
        <f t="shared" si="262"/>
        <v>0</v>
      </c>
      <c r="BP152">
        <f t="shared" si="262"/>
        <v>0</v>
      </c>
      <c r="BQ152">
        <f t="shared" si="262"/>
        <v>0</v>
      </c>
      <c r="BR152">
        <f t="shared" si="262"/>
        <v>0</v>
      </c>
      <c r="BS152">
        <f t="shared" si="262"/>
        <v>0</v>
      </c>
      <c r="BT152">
        <f t="shared" si="262"/>
        <v>0</v>
      </c>
      <c r="BU152">
        <f t="shared" si="262"/>
        <v>0</v>
      </c>
      <c r="BV152">
        <f t="shared" si="262"/>
        <v>0</v>
      </c>
      <c r="BW152">
        <f t="shared" si="262"/>
        <v>0</v>
      </c>
      <c r="BX152">
        <f t="shared" si="262"/>
        <v>0</v>
      </c>
      <c r="BY152">
        <f t="shared" si="262"/>
        <v>0</v>
      </c>
      <c r="BZ152">
        <f t="shared" si="262"/>
        <v>0</v>
      </c>
      <c r="CA152">
        <f t="shared" si="262"/>
        <v>0</v>
      </c>
      <c r="CB152">
        <f t="shared" si="262"/>
        <v>0</v>
      </c>
      <c r="CC152">
        <f t="shared" si="262"/>
        <v>0</v>
      </c>
      <c r="CD152">
        <f t="shared" si="262"/>
        <v>0</v>
      </c>
      <c r="CE152">
        <f t="shared" si="262"/>
        <v>0</v>
      </c>
      <c r="CF152">
        <f t="shared" si="262"/>
        <v>0</v>
      </c>
      <c r="CG152">
        <f t="shared" si="262"/>
        <v>0</v>
      </c>
      <c r="CH152">
        <f t="shared" si="262"/>
        <v>0</v>
      </c>
      <c r="CI152">
        <f t="shared" si="262"/>
        <v>0</v>
      </c>
      <c r="CJ152">
        <f t="shared" si="262"/>
        <v>0</v>
      </c>
      <c r="CK152">
        <f t="shared" si="262"/>
        <v>0</v>
      </c>
      <c r="CL152">
        <f t="shared" si="262"/>
        <v>0</v>
      </c>
      <c r="CM152">
        <f t="shared" si="262"/>
        <v>0</v>
      </c>
      <c r="CN152">
        <f t="shared" si="262"/>
        <v>0</v>
      </c>
      <c r="CO152">
        <f t="shared" si="262"/>
        <v>0</v>
      </c>
      <c r="CP152">
        <f t="shared" si="262"/>
        <v>0</v>
      </c>
      <c r="CQ152">
        <f t="shared" si="262"/>
        <v>0</v>
      </c>
      <c r="CR152">
        <f t="shared" si="262"/>
        <v>0</v>
      </c>
      <c r="CS152">
        <f t="shared" si="262"/>
        <v>0</v>
      </c>
      <c r="CT152">
        <f t="shared" si="262"/>
        <v>0</v>
      </c>
      <c r="CU152">
        <f t="shared" si="262"/>
        <v>0</v>
      </c>
      <c r="CV152">
        <f t="shared" si="262"/>
        <v>0</v>
      </c>
      <c r="CW152">
        <f t="shared" si="262"/>
        <v>0</v>
      </c>
      <c r="CX152">
        <f t="shared" si="262"/>
        <v>0</v>
      </c>
      <c r="CY152">
        <f t="shared" si="262"/>
        <v>0</v>
      </c>
      <c r="CZ152">
        <f t="shared" si="262"/>
        <v>0</v>
      </c>
      <c r="DA152">
        <f t="shared" si="262"/>
        <v>0</v>
      </c>
      <c r="DB152">
        <f t="shared" si="262"/>
        <v>0</v>
      </c>
      <c r="DC152">
        <f t="shared" si="262"/>
        <v>0</v>
      </c>
      <c r="DD152">
        <f t="shared" si="262"/>
        <v>0</v>
      </c>
      <c r="DE152">
        <f t="shared" si="262"/>
        <v>0</v>
      </c>
      <c r="DF152">
        <f t="shared" si="262"/>
        <v>0</v>
      </c>
      <c r="DG152">
        <f t="shared" si="262"/>
        <v>0</v>
      </c>
      <c r="DH152">
        <f t="shared" si="262"/>
        <v>0</v>
      </c>
      <c r="DI152">
        <f t="shared" si="262"/>
        <v>0</v>
      </c>
      <c r="DJ152">
        <f t="shared" si="262"/>
        <v>0</v>
      </c>
      <c r="DK152">
        <f t="shared" si="262"/>
        <v>0</v>
      </c>
      <c r="DL152">
        <f t="shared" si="262"/>
        <v>0</v>
      </c>
      <c r="DM152">
        <f t="shared" si="262"/>
        <v>0</v>
      </c>
      <c r="DN152">
        <f t="shared" si="262"/>
        <v>0</v>
      </c>
      <c r="DO152">
        <f t="shared" si="262"/>
        <v>0</v>
      </c>
      <c r="DP152">
        <f t="shared" si="262"/>
        <v>0</v>
      </c>
      <c r="DQ152">
        <f t="shared" si="262"/>
        <v>0</v>
      </c>
      <c r="DR152">
        <f t="shared" si="262"/>
        <v>0</v>
      </c>
      <c r="DS152">
        <f t="shared" si="262"/>
        <v>0</v>
      </c>
      <c r="DT152">
        <f t="shared" si="262"/>
        <v>0</v>
      </c>
      <c r="DU152">
        <f t="shared" si="262"/>
        <v>0</v>
      </c>
      <c r="DV152">
        <f t="shared" si="262"/>
        <v>0</v>
      </c>
      <c r="DW152">
        <f t="shared" si="262"/>
        <v>0</v>
      </c>
      <c r="DX152">
        <f t="shared" si="262"/>
        <v>0</v>
      </c>
      <c r="DY152">
        <f t="shared" si="262"/>
        <v>0</v>
      </c>
      <c r="DZ152">
        <f t="shared" ref="DZ152:EN152" si="263">IF(+DZ24=DY24-1,1,0)</f>
        <v>0</v>
      </c>
      <c r="EA152">
        <f t="shared" si="263"/>
        <v>0</v>
      </c>
      <c r="EB152">
        <f t="shared" si="263"/>
        <v>0</v>
      </c>
      <c r="EC152">
        <f t="shared" si="263"/>
        <v>0</v>
      </c>
      <c r="ED152">
        <f t="shared" si="263"/>
        <v>0</v>
      </c>
      <c r="EE152">
        <f t="shared" si="263"/>
        <v>0</v>
      </c>
      <c r="EF152">
        <f t="shared" si="263"/>
        <v>0</v>
      </c>
      <c r="EG152">
        <f t="shared" si="263"/>
        <v>0</v>
      </c>
      <c r="EH152">
        <f t="shared" si="263"/>
        <v>0</v>
      </c>
      <c r="EI152">
        <f t="shared" si="263"/>
        <v>0</v>
      </c>
      <c r="EJ152">
        <f t="shared" si="263"/>
        <v>0</v>
      </c>
      <c r="EK152">
        <f t="shared" si="263"/>
        <v>0</v>
      </c>
      <c r="EL152">
        <f t="shared" si="263"/>
        <v>0</v>
      </c>
      <c r="EM152">
        <f t="shared" si="263"/>
        <v>0</v>
      </c>
      <c r="EN152">
        <f t="shared" si="263"/>
        <v>0</v>
      </c>
    </row>
    <row r="153" spans="1:144" x14ac:dyDescent="0.25">
      <c r="A153">
        <v>0</v>
      </c>
      <c r="B153">
        <f t="shared" ref="B153:BM153" si="264">IF(+B25=A25-1,1,0)</f>
        <v>0</v>
      </c>
      <c r="C153">
        <f t="shared" si="264"/>
        <v>0</v>
      </c>
      <c r="D153">
        <f t="shared" si="264"/>
        <v>0</v>
      </c>
      <c r="E153">
        <f t="shared" si="264"/>
        <v>0</v>
      </c>
      <c r="F153">
        <f t="shared" si="264"/>
        <v>0</v>
      </c>
      <c r="G153">
        <f t="shared" si="264"/>
        <v>0</v>
      </c>
      <c r="H153">
        <f t="shared" si="264"/>
        <v>0</v>
      </c>
      <c r="I153">
        <f t="shared" si="264"/>
        <v>0</v>
      </c>
      <c r="J153">
        <f t="shared" si="264"/>
        <v>0</v>
      </c>
      <c r="K153">
        <f t="shared" si="264"/>
        <v>0</v>
      </c>
      <c r="L153">
        <f t="shared" si="264"/>
        <v>0</v>
      </c>
      <c r="M153">
        <f t="shared" si="264"/>
        <v>0</v>
      </c>
      <c r="N153">
        <f t="shared" si="264"/>
        <v>0</v>
      </c>
      <c r="O153">
        <f t="shared" si="264"/>
        <v>0</v>
      </c>
      <c r="P153">
        <f t="shared" si="264"/>
        <v>0</v>
      </c>
      <c r="Q153">
        <f t="shared" si="264"/>
        <v>0</v>
      </c>
      <c r="R153">
        <f t="shared" si="264"/>
        <v>0</v>
      </c>
      <c r="S153">
        <f t="shared" si="264"/>
        <v>0</v>
      </c>
      <c r="T153">
        <f t="shared" si="264"/>
        <v>0</v>
      </c>
      <c r="U153">
        <f t="shared" si="264"/>
        <v>0</v>
      </c>
      <c r="V153">
        <f t="shared" si="264"/>
        <v>0</v>
      </c>
      <c r="W153">
        <f t="shared" si="264"/>
        <v>0</v>
      </c>
      <c r="X153">
        <f t="shared" si="264"/>
        <v>0</v>
      </c>
      <c r="Y153">
        <f t="shared" si="264"/>
        <v>0</v>
      </c>
      <c r="Z153">
        <f t="shared" si="264"/>
        <v>0</v>
      </c>
      <c r="AA153">
        <f t="shared" si="264"/>
        <v>0</v>
      </c>
      <c r="AB153">
        <f t="shared" si="264"/>
        <v>0</v>
      </c>
      <c r="AC153">
        <f t="shared" si="264"/>
        <v>0</v>
      </c>
      <c r="AD153">
        <f t="shared" si="264"/>
        <v>0</v>
      </c>
      <c r="AE153">
        <f t="shared" si="264"/>
        <v>0</v>
      </c>
      <c r="AF153">
        <f t="shared" si="264"/>
        <v>0</v>
      </c>
      <c r="AG153">
        <f t="shared" si="264"/>
        <v>0</v>
      </c>
      <c r="AH153">
        <f t="shared" si="264"/>
        <v>0</v>
      </c>
      <c r="AI153">
        <f t="shared" si="264"/>
        <v>0</v>
      </c>
      <c r="AJ153">
        <f t="shared" si="264"/>
        <v>0</v>
      </c>
      <c r="AK153">
        <f t="shared" si="264"/>
        <v>0</v>
      </c>
      <c r="AL153">
        <f t="shared" si="264"/>
        <v>0</v>
      </c>
      <c r="AM153">
        <f t="shared" si="264"/>
        <v>0</v>
      </c>
      <c r="AN153">
        <f t="shared" si="264"/>
        <v>0</v>
      </c>
      <c r="AO153">
        <f t="shared" si="264"/>
        <v>0</v>
      </c>
      <c r="AP153">
        <f t="shared" si="264"/>
        <v>0</v>
      </c>
      <c r="AQ153">
        <f t="shared" si="264"/>
        <v>0</v>
      </c>
      <c r="AR153">
        <f t="shared" si="264"/>
        <v>0</v>
      </c>
      <c r="AS153">
        <f t="shared" si="264"/>
        <v>0</v>
      </c>
      <c r="AT153">
        <f t="shared" si="264"/>
        <v>0</v>
      </c>
      <c r="AU153">
        <f t="shared" si="264"/>
        <v>0</v>
      </c>
      <c r="AV153">
        <f t="shared" si="264"/>
        <v>0</v>
      </c>
      <c r="AW153">
        <f t="shared" si="264"/>
        <v>0</v>
      </c>
      <c r="AX153">
        <f t="shared" si="264"/>
        <v>0</v>
      </c>
      <c r="AY153">
        <f t="shared" si="264"/>
        <v>0</v>
      </c>
      <c r="AZ153">
        <f t="shared" si="264"/>
        <v>0</v>
      </c>
      <c r="BA153">
        <f t="shared" si="264"/>
        <v>0</v>
      </c>
      <c r="BB153">
        <f t="shared" si="264"/>
        <v>0</v>
      </c>
      <c r="BC153">
        <f t="shared" si="264"/>
        <v>0</v>
      </c>
      <c r="BD153">
        <f t="shared" si="264"/>
        <v>0</v>
      </c>
      <c r="BE153">
        <f t="shared" si="264"/>
        <v>0</v>
      </c>
      <c r="BF153">
        <f t="shared" si="264"/>
        <v>0</v>
      </c>
      <c r="BG153">
        <f t="shared" si="264"/>
        <v>0</v>
      </c>
      <c r="BH153">
        <f t="shared" si="264"/>
        <v>0</v>
      </c>
      <c r="BI153">
        <f t="shared" si="264"/>
        <v>0</v>
      </c>
      <c r="BJ153">
        <f t="shared" si="264"/>
        <v>0</v>
      </c>
      <c r="BK153">
        <f t="shared" si="264"/>
        <v>0</v>
      </c>
      <c r="BL153">
        <f t="shared" si="264"/>
        <v>0</v>
      </c>
      <c r="BM153">
        <f t="shared" si="264"/>
        <v>0</v>
      </c>
      <c r="BN153">
        <f t="shared" ref="BN153:DY153" si="265">IF(+BN25=BM25-1,1,0)</f>
        <v>0</v>
      </c>
      <c r="BO153">
        <f t="shared" si="265"/>
        <v>0</v>
      </c>
      <c r="BP153">
        <f t="shared" si="265"/>
        <v>0</v>
      </c>
      <c r="BQ153">
        <f t="shared" si="265"/>
        <v>0</v>
      </c>
      <c r="BR153">
        <f t="shared" si="265"/>
        <v>0</v>
      </c>
      <c r="BS153">
        <f t="shared" si="265"/>
        <v>0</v>
      </c>
      <c r="BT153">
        <f t="shared" si="265"/>
        <v>0</v>
      </c>
      <c r="BU153">
        <f t="shared" si="265"/>
        <v>0</v>
      </c>
      <c r="BV153">
        <f t="shared" si="265"/>
        <v>0</v>
      </c>
      <c r="BW153">
        <f t="shared" si="265"/>
        <v>0</v>
      </c>
      <c r="BX153">
        <f t="shared" si="265"/>
        <v>0</v>
      </c>
      <c r="BY153">
        <f t="shared" si="265"/>
        <v>0</v>
      </c>
      <c r="BZ153">
        <f t="shared" si="265"/>
        <v>0</v>
      </c>
      <c r="CA153">
        <f t="shared" si="265"/>
        <v>0</v>
      </c>
      <c r="CB153">
        <f t="shared" si="265"/>
        <v>0</v>
      </c>
      <c r="CC153">
        <f t="shared" si="265"/>
        <v>0</v>
      </c>
      <c r="CD153">
        <f t="shared" si="265"/>
        <v>0</v>
      </c>
      <c r="CE153">
        <f t="shared" si="265"/>
        <v>0</v>
      </c>
      <c r="CF153">
        <f t="shared" si="265"/>
        <v>0</v>
      </c>
      <c r="CG153">
        <f t="shared" si="265"/>
        <v>0</v>
      </c>
      <c r="CH153">
        <f t="shared" si="265"/>
        <v>0</v>
      </c>
      <c r="CI153">
        <f t="shared" si="265"/>
        <v>0</v>
      </c>
      <c r="CJ153">
        <f t="shared" si="265"/>
        <v>0</v>
      </c>
      <c r="CK153">
        <f t="shared" si="265"/>
        <v>0</v>
      </c>
      <c r="CL153">
        <f t="shared" si="265"/>
        <v>0</v>
      </c>
      <c r="CM153">
        <f t="shared" si="265"/>
        <v>0</v>
      </c>
      <c r="CN153">
        <f t="shared" si="265"/>
        <v>0</v>
      </c>
      <c r="CO153">
        <f t="shared" si="265"/>
        <v>0</v>
      </c>
      <c r="CP153">
        <f t="shared" si="265"/>
        <v>0</v>
      </c>
      <c r="CQ153">
        <f t="shared" si="265"/>
        <v>0</v>
      </c>
      <c r="CR153">
        <f t="shared" si="265"/>
        <v>0</v>
      </c>
      <c r="CS153">
        <f t="shared" si="265"/>
        <v>0</v>
      </c>
      <c r="CT153">
        <f t="shared" si="265"/>
        <v>0</v>
      </c>
      <c r="CU153">
        <f t="shared" si="265"/>
        <v>0</v>
      </c>
      <c r="CV153">
        <f t="shared" si="265"/>
        <v>0</v>
      </c>
      <c r="CW153">
        <f t="shared" si="265"/>
        <v>0</v>
      </c>
      <c r="CX153">
        <f t="shared" si="265"/>
        <v>0</v>
      </c>
      <c r="CY153">
        <f t="shared" si="265"/>
        <v>0</v>
      </c>
      <c r="CZ153">
        <f t="shared" si="265"/>
        <v>0</v>
      </c>
      <c r="DA153">
        <f t="shared" si="265"/>
        <v>0</v>
      </c>
      <c r="DB153">
        <f t="shared" si="265"/>
        <v>0</v>
      </c>
      <c r="DC153">
        <f t="shared" si="265"/>
        <v>0</v>
      </c>
      <c r="DD153">
        <f t="shared" si="265"/>
        <v>0</v>
      </c>
      <c r="DE153">
        <f t="shared" si="265"/>
        <v>0</v>
      </c>
      <c r="DF153">
        <f t="shared" si="265"/>
        <v>0</v>
      </c>
      <c r="DG153">
        <f t="shared" si="265"/>
        <v>0</v>
      </c>
      <c r="DH153">
        <f t="shared" si="265"/>
        <v>0</v>
      </c>
      <c r="DI153">
        <f t="shared" si="265"/>
        <v>0</v>
      </c>
      <c r="DJ153">
        <f t="shared" si="265"/>
        <v>0</v>
      </c>
      <c r="DK153">
        <f t="shared" si="265"/>
        <v>0</v>
      </c>
      <c r="DL153">
        <f t="shared" si="265"/>
        <v>0</v>
      </c>
      <c r="DM153">
        <f t="shared" si="265"/>
        <v>0</v>
      </c>
      <c r="DN153">
        <f t="shared" si="265"/>
        <v>0</v>
      </c>
      <c r="DO153">
        <f t="shared" si="265"/>
        <v>0</v>
      </c>
      <c r="DP153">
        <f t="shared" si="265"/>
        <v>0</v>
      </c>
      <c r="DQ153">
        <f t="shared" si="265"/>
        <v>0</v>
      </c>
      <c r="DR153">
        <f t="shared" si="265"/>
        <v>0</v>
      </c>
      <c r="DS153">
        <f t="shared" si="265"/>
        <v>0</v>
      </c>
      <c r="DT153">
        <f t="shared" si="265"/>
        <v>0</v>
      </c>
      <c r="DU153">
        <f t="shared" si="265"/>
        <v>0</v>
      </c>
      <c r="DV153">
        <f t="shared" si="265"/>
        <v>0</v>
      </c>
      <c r="DW153">
        <f t="shared" si="265"/>
        <v>0</v>
      </c>
      <c r="DX153">
        <f t="shared" si="265"/>
        <v>0</v>
      </c>
      <c r="DY153">
        <f t="shared" si="265"/>
        <v>0</v>
      </c>
      <c r="DZ153">
        <f t="shared" ref="DZ153:EN153" si="266">IF(+DZ25=DY25-1,1,0)</f>
        <v>0</v>
      </c>
      <c r="EA153">
        <f t="shared" si="266"/>
        <v>0</v>
      </c>
      <c r="EB153">
        <f t="shared" si="266"/>
        <v>0</v>
      </c>
      <c r="EC153">
        <f t="shared" si="266"/>
        <v>0</v>
      </c>
      <c r="ED153">
        <f t="shared" si="266"/>
        <v>0</v>
      </c>
      <c r="EE153">
        <f t="shared" si="266"/>
        <v>0</v>
      </c>
      <c r="EF153">
        <f t="shared" si="266"/>
        <v>0</v>
      </c>
      <c r="EG153">
        <f t="shared" si="266"/>
        <v>0</v>
      </c>
      <c r="EH153">
        <f t="shared" si="266"/>
        <v>0</v>
      </c>
      <c r="EI153">
        <f t="shared" si="266"/>
        <v>0</v>
      </c>
      <c r="EJ153">
        <f t="shared" si="266"/>
        <v>0</v>
      </c>
      <c r="EK153">
        <f t="shared" si="266"/>
        <v>0</v>
      </c>
      <c r="EL153">
        <f t="shared" si="266"/>
        <v>0</v>
      </c>
      <c r="EM153">
        <f t="shared" si="266"/>
        <v>0</v>
      </c>
      <c r="EN153">
        <f t="shared" si="266"/>
        <v>0</v>
      </c>
    </row>
    <row r="154" spans="1:144" x14ac:dyDescent="0.25">
      <c r="A154">
        <v>0</v>
      </c>
      <c r="B154">
        <f t="shared" ref="B154:BM154" si="267">IF(+B26=A26-1,1,0)</f>
        <v>0</v>
      </c>
      <c r="C154">
        <f t="shared" si="267"/>
        <v>0</v>
      </c>
      <c r="D154">
        <f t="shared" si="267"/>
        <v>0</v>
      </c>
      <c r="E154">
        <f t="shared" si="267"/>
        <v>0</v>
      </c>
      <c r="F154">
        <f t="shared" si="267"/>
        <v>0</v>
      </c>
      <c r="G154">
        <f t="shared" si="267"/>
        <v>0</v>
      </c>
      <c r="H154">
        <f t="shared" si="267"/>
        <v>0</v>
      </c>
      <c r="I154">
        <f t="shared" si="267"/>
        <v>0</v>
      </c>
      <c r="J154">
        <f t="shared" si="267"/>
        <v>0</v>
      </c>
      <c r="K154">
        <f t="shared" si="267"/>
        <v>0</v>
      </c>
      <c r="L154">
        <f t="shared" si="267"/>
        <v>0</v>
      </c>
      <c r="M154">
        <f t="shared" si="267"/>
        <v>0</v>
      </c>
      <c r="N154">
        <f t="shared" si="267"/>
        <v>0</v>
      </c>
      <c r="O154">
        <f t="shared" si="267"/>
        <v>0</v>
      </c>
      <c r="P154">
        <f t="shared" si="267"/>
        <v>0</v>
      </c>
      <c r="Q154">
        <f t="shared" si="267"/>
        <v>0</v>
      </c>
      <c r="R154">
        <f t="shared" si="267"/>
        <v>0</v>
      </c>
      <c r="S154">
        <f t="shared" si="267"/>
        <v>0</v>
      </c>
      <c r="T154">
        <f t="shared" si="267"/>
        <v>0</v>
      </c>
      <c r="U154">
        <f t="shared" si="267"/>
        <v>0</v>
      </c>
      <c r="V154">
        <f t="shared" si="267"/>
        <v>0</v>
      </c>
      <c r="W154">
        <f t="shared" si="267"/>
        <v>0</v>
      </c>
      <c r="X154">
        <f t="shared" si="267"/>
        <v>0</v>
      </c>
      <c r="Y154">
        <f t="shared" si="267"/>
        <v>0</v>
      </c>
      <c r="Z154">
        <f t="shared" si="267"/>
        <v>0</v>
      </c>
      <c r="AA154">
        <f t="shared" si="267"/>
        <v>0</v>
      </c>
      <c r="AB154">
        <f t="shared" si="267"/>
        <v>0</v>
      </c>
      <c r="AC154">
        <f t="shared" si="267"/>
        <v>0</v>
      </c>
      <c r="AD154">
        <f t="shared" si="267"/>
        <v>0</v>
      </c>
      <c r="AE154">
        <f t="shared" si="267"/>
        <v>0</v>
      </c>
      <c r="AF154">
        <f t="shared" si="267"/>
        <v>0</v>
      </c>
      <c r="AG154">
        <f t="shared" si="267"/>
        <v>0</v>
      </c>
      <c r="AH154">
        <f t="shared" si="267"/>
        <v>0</v>
      </c>
      <c r="AI154">
        <f t="shared" si="267"/>
        <v>0</v>
      </c>
      <c r="AJ154">
        <f t="shared" si="267"/>
        <v>0</v>
      </c>
      <c r="AK154">
        <f t="shared" si="267"/>
        <v>0</v>
      </c>
      <c r="AL154">
        <f t="shared" si="267"/>
        <v>0</v>
      </c>
      <c r="AM154">
        <f t="shared" si="267"/>
        <v>0</v>
      </c>
      <c r="AN154">
        <f t="shared" si="267"/>
        <v>0</v>
      </c>
      <c r="AO154">
        <f t="shared" si="267"/>
        <v>0</v>
      </c>
      <c r="AP154">
        <f t="shared" si="267"/>
        <v>0</v>
      </c>
      <c r="AQ154">
        <f t="shared" si="267"/>
        <v>0</v>
      </c>
      <c r="AR154">
        <f t="shared" si="267"/>
        <v>0</v>
      </c>
      <c r="AS154">
        <f t="shared" si="267"/>
        <v>0</v>
      </c>
      <c r="AT154">
        <f t="shared" si="267"/>
        <v>0</v>
      </c>
      <c r="AU154">
        <f t="shared" si="267"/>
        <v>0</v>
      </c>
      <c r="AV154">
        <f t="shared" si="267"/>
        <v>0</v>
      </c>
      <c r="AW154">
        <f t="shared" si="267"/>
        <v>0</v>
      </c>
      <c r="AX154">
        <f t="shared" si="267"/>
        <v>0</v>
      </c>
      <c r="AY154">
        <f t="shared" si="267"/>
        <v>0</v>
      </c>
      <c r="AZ154">
        <f t="shared" si="267"/>
        <v>0</v>
      </c>
      <c r="BA154">
        <f t="shared" si="267"/>
        <v>0</v>
      </c>
      <c r="BB154">
        <f t="shared" si="267"/>
        <v>0</v>
      </c>
      <c r="BC154">
        <f t="shared" si="267"/>
        <v>0</v>
      </c>
      <c r="BD154">
        <f t="shared" si="267"/>
        <v>0</v>
      </c>
      <c r="BE154">
        <f t="shared" si="267"/>
        <v>0</v>
      </c>
      <c r="BF154">
        <f t="shared" si="267"/>
        <v>0</v>
      </c>
      <c r="BG154">
        <f t="shared" si="267"/>
        <v>0</v>
      </c>
      <c r="BH154">
        <f t="shared" si="267"/>
        <v>0</v>
      </c>
      <c r="BI154">
        <f t="shared" si="267"/>
        <v>0</v>
      </c>
      <c r="BJ154">
        <f t="shared" si="267"/>
        <v>0</v>
      </c>
      <c r="BK154">
        <f t="shared" si="267"/>
        <v>0</v>
      </c>
      <c r="BL154">
        <f t="shared" si="267"/>
        <v>0</v>
      </c>
      <c r="BM154">
        <f t="shared" si="267"/>
        <v>0</v>
      </c>
      <c r="BN154">
        <f t="shared" ref="BN154:DY154" si="268">IF(+BN26=BM26-1,1,0)</f>
        <v>0</v>
      </c>
      <c r="BO154">
        <f t="shared" si="268"/>
        <v>0</v>
      </c>
      <c r="BP154">
        <f t="shared" si="268"/>
        <v>0</v>
      </c>
      <c r="BQ154">
        <f t="shared" si="268"/>
        <v>0</v>
      </c>
      <c r="BR154">
        <f t="shared" si="268"/>
        <v>0</v>
      </c>
      <c r="BS154">
        <f t="shared" si="268"/>
        <v>0</v>
      </c>
      <c r="BT154">
        <f t="shared" si="268"/>
        <v>0</v>
      </c>
      <c r="BU154">
        <f t="shared" si="268"/>
        <v>0</v>
      </c>
      <c r="BV154">
        <f t="shared" si="268"/>
        <v>0</v>
      </c>
      <c r="BW154">
        <f t="shared" si="268"/>
        <v>0</v>
      </c>
      <c r="BX154">
        <f t="shared" si="268"/>
        <v>0</v>
      </c>
      <c r="BY154">
        <f t="shared" si="268"/>
        <v>0</v>
      </c>
      <c r="BZ154">
        <f t="shared" si="268"/>
        <v>0</v>
      </c>
      <c r="CA154">
        <f t="shared" si="268"/>
        <v>0</v>
      </c>
      <c r="CB154">
        <f t="shared" si="268"/>
        <v>0</v>
      </c>
      <c r="CC154">
        <f t="shared" si="268"/>
        <v>0</v>
      </c>
      <c r="CD154">
        <f t="shared" si="268"/>
        <v>0</v>
      </c>
      <c r="CE154">
        <f t="shared" si="268"/>
        <v>0</v>
      </c>
      <c r="CF154">
        <f t="shared" si="268"/>
        <v>0</v>
      </c>
      <c r="CG154">
        <f t="shared" si="268"/>
        <v>0</v>
      </c>
      <c r="CH154">
        <f t="shared" si="268"/>
        <v>0</v>
      </c>
      <c r="CI154">
        <f t="shared" si="268"/>
        <v>0</v>
      </c>
      <c r="CJ154">
        <f t="shared" si="268"/>
        <v>0</v>
      </c>
      <c r="CK154">
        <f t="shared" si="268"/>
        <v>0</v>
      </c>
      <c r="CL154">
        <f t="shared" si="268"/>
        <v>0</v>
      </c>
      <c r="CM154">
        <f t="shared" si="268"/>
        <v>0</v>
      </c>
      <c r="CN154">
        <f t="shared" si="268"/>
        <v>0</v>
      </c>
      <c r="CO154">
        <f t="shared" si="268"/>
        <v>0</v>
      </c>
      <c r="CP154">
        <f t="shared" si="268"/>
        <v>0</v>
      </c>
      <c r="CQ154">
        <f t="shared" si="268"/>
        <v>0</v>
      </c>
      <c r="CR154">
        <f t="shared" si="268"/>
        <v>0</v>
      </c>
      <c r="CS154">
        <f t="shared" si="268"/>
        <v>0</v>
      </c>
      <c r="CT154">
        <f t="shared" si="268"/>
        <v>0</v>
      </c>
      <c r="CU154">
        <f t="shared" si="268"/>
        <v>0</v>
      </c>
      <c r="CV154">
        <f t="shared" si="268"/>
        <v>0</v>
      </c>
      <c r="CW154">
        <f t="shared" si="268"/>
        <v>0</v>
      </c>
      <c r="CX154">
        <f t="shared" si="268"/>
        <v>0</v>
      </c>
      <c r="CY154">
        <f t="shared" si="268"/>
        <v>0</v>
      </c>
      <c r="CZ154">
        <f t="shared" si="268"/>
        <v>0</v>
      </c>
      <c r="DA154">
        <f t="shared" si="268"/>
        <v>0</v>
      </c>
      <c r="DB154">
        <f t="shared" si="268"/>
        <v>0</v>
      </c>
      <c r="DC154">
        <f t="shared" si="268"/>
        <v>0</v>
      </c>
      <c r="DD154">
        <f t="shared" si="268"/>
        <v>0</v>
      </c>
      <c r="DE154">
        <f t="shared" si="268"/>
        <v>0</v>
      </c>
      <c r="DF154">
        <f t="shared" si="268"/>
        <v>0</v>
      </c>
      <c r="DG154">
        <f t="shared" si="268"/>
        <v>0</v>
      </c>
      <c r="DH154">
        <f t="shared" si="268"/>
        <v>0</v>
      </c>
      <c r="DI154">
        <f t="shared" si="268"/>
        <v>0</v>
      </c>
      <c r="DJ154">
        <f t="shared" si="268"/>
        <v>0</v>
      </c>
      <c r="DK154">
        <f t="shared" si="268"/>
        <v>0</v>
      </c>
      <c r="DL154">
        <f t="shared" si="268"/>
        <v>0</v>
      </c>
      <c r="DM154">
        <f t="shared" si="268"/>
        <v>0</v>
      </c>
      <c r="DN154">
        <f t="shared" si="268"/>
        <v>0</v>
      </c>
      <c r="DO154">
        <f t="shared" si="268"/>
        <v>0</v>
      </c>
      <c r="DP154">
        <f t="shared" si="268"/>
        <v>0</v>
      </c>
      <c r="DQ154">
        <f t="shared" si="268"/>
        <v>0</v>
      </c>
      <c r="DR154">
        <f t="shared" si="268"/>
        <v>0</v>
      </c>
      <c r="DS154">
        <f t="shared" si="268"/>
        <v>0</v>
      </c>
      <c r="DT154">
        <f t="shared" si="268"/>
        <v>0</v>
      </c>
      <c r="DU154">
        <f t="shared" si="268"/>
        <v>0</v>
      </c>
      <c r="DV154">
        <f t="shared" si="268"/>
        <v>0</v>
      </c>
      <c r="DW154">
        <f t="shared" si="268"/>
        <v>0</v>
      </c>
      <c r="DX154">
        <f t="shared" si="268"/>
        <v>0</v>
      </c>
      <c r="DY154">
        <f t="shared" si="268"/>
        <v>0</v>
      </c>
      <c r="DZ154">
        <f t="shared" ref="DZ154:EN154" si="269">IF(+DZ26=DY26-1,1,0)</f>
        <v>0</v>
      </c>
      <c r="EA154">
        <f t="shared" si="269"/>
        <v>0</v>
      </c>
      <c r="EB154">
        <f t="shared" si="269"/>
        <v>0</v>
      </c>
      <c r="EC154">
        <f t="shared" si="269"/>
        <v>0</v>
      </c>
      <c r="ED154">
        <f t="shared" si="269"/>
        <v>0</v>
      </c>
      <c r="EE154">
        <f t="shared" si="269"/>
        <v>0</v>
      </c>
      <c r="EF154">
        <f t="shared" si="269"/>
        <v>0</v>
      </c>
      <c r="EG154">
        <f t="shared" si="269"/>
        <v>0</v>
      </c>
      <c r="EH154">
        <f t="shared" si="269"/>
        <v>0</v>
      </c>
      <c r="EI154">
        <f t="shared" si="269"/>
        <v>0</v>
      </c>
      <c r="EJ154">
        <f t="shared" si="269"/>
        <v>0</v>
      </c>
      <c r="EK154">
        <f t="shared" si="269"/>
        <v>0</v>
      </c>
      <c r="EL154">
        <f t="shared" si="269"/>
        <v>0</v>
      </c>
      <c r="EM154">
        <f t="shared" si="269"/>
        <v>0</v>
      </c>
      <c r="EN154">
        <f t="shared" si="269"/>
        <v>0</v>
      </c>
    </row>
    <row r="155" spans="1:144" x14ac:dyDescent="0.25">
      <c r="A155">
        <v>0</v>
      </c>
      <c r="B155">
        <f t="shared" ref="B155:BM155" si="270">IF(+B27=A27-1,1,0)</f>
        <v>0</v>
      </c>
      <c r="C155">
        <f t="shared" si="270"/>
        <v>0</v>
      </c>
      <c r="D155">
        <f t="shared" si="270"/>
        <v>0</v>
      </c>
      <c r="E155">
        <f t="shared" si="270"/>
        <v>0</v>
      </c>
      <c r="F155">
        <f t="shared" si="270"/>
        <v>0</v>
      </c>
      <c r="G155">
        <f t="shared" si="270"/>
        <v>0</v>
      </c>
      <c r="H155">
        <f t="shared" si="270"/>
        <v>0</v>
      </c>
      <c r="I155">
        <f t="shared" si="270"/>
        <v>0</v>
      </c>
      <c r="J155">
        <f t="shared" si="270"/>
        <v>0</v>
      </c>
      <c r="K155">
        <f t="shared" si="270"/>
        <v>0</v>
      </c>
      <c r="L155">
        <f t="shared" si="270"/>
        <v>0</v>
      </c>
      <c r="M155">
        <f t="shared" si="270"/>
        <v>0</v>
      </c>
      <c r="N155">
        <f t="shared" si="270"/>
        <v>0</v>
      </c>
      <c r="O155">
        <f t="shared" si="270"/>
        <v>0</v>
      </c>
      <c r="P155">
        <f t="shared" si="270"/>
        <v>0</v>
      </c>
      <c r="Q155">
        <f t="shared" si="270"/>
        <v>0</v>
      </c>
      <c r="R155">
        <f t="shared" si="270"/>
        <v>0</v>
      </c>
      <c r="S155">
        <f t="shared" si="270"/>
        <v>0</v>
      </c>
      <c r="T155">
        <f t="shared" si="270"/>
        <v>0</v>
      </c>
      <c r="U155">
        <f t="shared" si="270"/>
        <v>0</v>
      </c>
      <c r="V155">
        <f t="shared" si="270"/>
        <v>0</v>
      </c>
      <c r="W155">
        <f t="shared" si="270"/>
        <v>0</v>
      </c>
      <c r="X155">
        <f t="shared" si="270"/>
        <v>0</v>
      </c>
      <c r="Y155">
        <f t="shared" si="270"/>
        <v>0</v>
      </c>
      <c r="Z155">
        <f t="shared" si="270"/>
        <v>0</v>
      </c>
      <c r="AA155">
        <f t="shared" si="270"/>
        <v>0</v>
      </c>
      <c r="AB155">
        <f t="shared" si="270"/>
        <v>0</v>
      </c>
      <c r="AC155">
        <f t="shared" si="270"/>
        <v>0</v>
      </c>
      <c r="AD155">
        <f t="shared" si="270"/>
        <v>0</v>
      </c>
      <c r="AE155">
        <f t="shared" si="270"/>
        <v>0</v>
      </c>
      <c r="AF155">
        <f t="shared" si="270"/>
        <v>0</v>
      </c>
      <c r="AG155">
        <f t="shared" si="270"/>
        <v>0</v>
      </c>
      <c r="AH155">
        <f t="shared" si="270"/>
        <v>0</v>
      </c>
      <c r="AI155">
        <f t="shared" si="270"/>
        <v>0</v>
      </c>
      <c r="AJ155">
        <f t="shared" si="270"/>
        <v>0</v>
      </c>
      <c r="AK155">
        <f t="shared" si="270"/>
        <v>0</v>
      </c>
      <c r="AL155">
        <f t="shared" si="270"/>
        <v>0</v>
      </c>
      <c r="AM155">
        <f t="shared" si="270"/>
        <v>0</v>
      </c>
      <c r="AN155">
        <f t="shared" si="270"/>
        <v>0</v>
      </c>
      <c r="AO155">
        <f t="shared" si="270"/>
        <v>0</v>
      </c>
      <c r="AP155">
        <f t="shared" si="270"/>
        <v>0</v>
      </c>
      <c r="AQ155">
        <f t="shared" si="270"/>
        <v>0</v>
      </c>
      <c r="AR155">
        <f t="shared" si="270"/>
        <v>0</v>
      </c>
      <c r="AS155">
        <f t="shared" si="270"/>
        <v>0</v>
      </c>
      <c r="AT155">
        <f t="shared" si="270"/>
        <v>0</v>
      </c>
      <c r="AU155">
        <f t="shared" si="270"/>
        <v>0</v>
      </c>
      <c r="AV155">
        <f t="shared" si="270"/>
        <v>0</v>
      </c>
      <c r="AW155">
        <f t="shared" si="270"/>
        <v>0</v>
      </c>
      <c r="AX155">
        <f t="shared" si="270"/>
        <v>0</v>
      </c>
      <c r="AY155">
        <f t="shared" si="270"/>
        <v>0</v>
      </c>
      <c r="AZ155">
        <f t="shared" si="270"/>
        <v>0</v>
      </c>
      <c r="BA155">
        <f t="shared" si="270"/>
        <v>0</v>
      </c>
      <c r="BB155">
        <f t="shared" si="270"/>
        <v>0</v>
      </c>
      <c r="BC155">
        <f t="shared" si="270"/>
        <v>0</v>
      </c>
      <c r="BD155">
        <f t="shared" si="270"/>
        <v>0</v>
      </c>
      <c r="BE155">
        <f t="shared" si="270"/>
        <v>0</v>
      </c>
      <c r="BF155">
        <f t="shared" si="270"/>
        <v>0</v>
      </c>
      <c r="BG155">
        <f t="shared" si="270"/>
        <v>0</v>
      </c>
      <c r="BH155">
        <f t="shared" si="270"/>
        <v>0</v>
      </c>
      <c r="BI155">
        <f t="shared" si="270"/>
        <v>0</v>
      </c>
      <c r="BJ155">
        <f t="shared" si="270"/>
        <v>0</v>
      </c>
      <c r="BK155">
        <f t="shared" si="270"/>
        <v>0</v>
      </c>
      <c r="BL155">
        <f t="shared" si="270"/>
        <v>0</v>
      </c>
      <c r="BM155">
        <f t="shared" si="270"/>
        <v>0</v>
      </c>
      <c r="BN155">
        <f t="shared" ref="BN155:DY155" si="271">IF(+BN27=BM27-1,1,0)</f>
        <v>0</v>
      </c>
      <c r="BO155">
        <f t="shared" si="271"/>
        <v>0</v>
      </c>
      <c r="BP155">
        <f t="shared" si="271"/>
        <v>0</v>
      </c>
      <c r="BQ155">
        <f t="shared" si="271"/>
        <v>0</v>
      </c>
      <c r="BR155">
        <f t="shared" si="271"/>
        <v>0</v>
      </c>
      <c r="BS155">
        <f t="shared" si="271"/>
        <v>0</v>
      </c>
      <c r="BT155">
        <f t="shared" si="271"/>
        <v>0</v>
      </c>
      <c r="BU155">
        <f t="shared" si="271"/>
        <v>0</v>
      </c>
      <c r="BV155">
        <f t="shared" si="271"/>
        <v>0</v>
      </c>
      <c r="BW155">
        <f t="shared" si="271"/>
        <v>0</v>
      </c>
      <c r="BX155">
        <f t="shared" si="271"/>
        <v>0</v>
      </c>
      <c r="BY155">
        <f t="shared" si="271"/>
        <v>0</v>
      </c>
      <c r="BZ155">
        <f t="shared" si="271"/>
        <v>0</v>
      </c>
      <c r="CA155">
        <f t="shared" si="271"/>
        <v>0</v>
      </c>
      <c r="CB155">
        <f t="shared" si="271"/>
        <v>0</v>
      </c>
      <c r="CC155">
        <f t="shared" si="271"/>
        <v>0</v>
      </c>
      <c r="CD155">
        <f t="shared" si="271"/>
        <v>0</v>
      </c>
      <c r="CE155">
        <f t="shared" si="271"/>
        <v>0</v>
      </c>
      <c r="CF155">
        <f t="shared" si="271"/>
        <v>0</v>
      </c>
      <c r="CG155">
        <f t="shared" si="271"/>
        <v>0</v>
      </c>
      <c r="CH155">
        <f t="shared" si="271"/>
        <v>0</v>
      </c>
      <c r="CI155">
        <f t="shared" si="271"/>
        <v>0</v>
      </c>
      <c r="CJ155">
        <f t="shared" si="271"/>
        <v>0</v>
      </c>
      <c r="CK155">
        <f t="shared" si="271"/>
        <v>0</v>
      </c>
      <c r="CL155">
        <f t="shared" si="271"/>
        <v>0</v>
      </c>
      <c r="CM155">
        <f t="shared" si="271"/>
        <v>0</v>
      </c>
      <c r="CN155">
        <f t="shared" si="271"/>
        <v>0</v>
      </c>
      <c r="CO155">
        <f t="shared" si="271"/>
        <v>0</v>
      </c>
      <c r="CP155">
        <f t="shared" si="271"/>
        <v>0</v>
      </c>
      <c r="CQ155">
        <f t="shared" si="271"/>
        <v>0</v>
      </c>
      <c r="CR155">
        <f t="shared" si="271"/>
        <v>0</v>
      </c>
      <c r="CS155">
        <f t="shared" si="271"/>
        <v>0</v>
      </c>
      <c r="CT155">
        <f t="shared" si="271"/>
        <v>0</v>
      </c>
      <c r="CU155">
        <f t="shared" si="271"/>
        <v>0</v>
      </c>
      <c r="CV155">
        <f t="shared" si="271"/>
        <v>0</v>
      </c>
      <c r="CW155">
        <f t="shared" si="271"/>
        <v>0</v>
      </c>
      <c r="CX155">
        <f t="shared" si="271"/>
        <v>0</v>
      </c>
      <c r="CY155">
        <f t="shared" si="271"/>
        <v>0</v>
      </c>
      <c r="CZ155">
        <f t="shared" si="271"/>
        <v>0</v>
      </c>
      <c r="DA155">
        <f t="shared" si="271"/>
        <v>0</v>
      </c>
      <c r="DB155">
        <f t="shared" si="271"/>
        <v>0</v>
      </c>
      <c r="DC155">
        <f t="shared" si="271"/>
        <v>0</v>
      </c>
      <c r="DD155">
        <f t="shared" si="271"/>
        <v>0</v>
      </c>
      <c r="DE155">
        <f t="shared" si="271"/>
        <v>0</v>
      </c>
      <c r="DF155">
        <f t="shared" si="271"/>
        <v>0</v>
      </c>
      <c r="DG155">
        <f t="shared" si="271"/>
        <v>0</v>
      </c>
      <c r="DH155">
        <f t="shared" si="271"/>
        <v>0</v>
      </c>
      <c r="DI155">
        <f t="shared" si="271"/>
        <v>0</v>
      </c>
      <c r="DJ155">
        <f t="shared" si="271"/>
        <v>0</v>
      </c>
      <c r="DK155">
        <f t="shared" si="271"/>
        <v>0</v>
      </c>
      <c r="DL155">
        <f t="shared" si="271"/>
        <v>0</v>
      </c>
      <c r="DM155">
        <f t="shared" si="271"/>
        <v>0</v>
      </c>
      <c r="DN155">
        <f t="shared" si="271"/>
        <v>0</v>
      </c>
      <c r="DO155">
        <f t="shared" si="271"/>
        <v>0</v>
      </c>
      <c r="DP155">
        <f t="shared" si="271"/>
        <v>0</v>
      </c>
      <c r="DQ155">
        <f t="shared" si="271"/>
        <v>0</v>
      </c>
      <c r="DR155">
        <f t="shared" si="271"/>
        <v>0</v>
      </c>
      <c r="DS155">
        <f t="shared" si="271"/>
        <v>1</v>
      </c>
      <c r="DT155">
        <f t="shared" si="271"/>
        <v>0</v>
      </c>
      <c r="DU155">
        <f t="shared" si="271"/>
        <v>0</v>
      </c>
      <c r="DV155">
        <f t="shared" si="271"/>
        <v>0</v>
      </c>
      <c r="DW155">
        <f t="shared" si="271"/>
        <v>0</v>
      </c>
      <c r="DX155">
        <f t="shared" si="271"/>
        <v>0</v>
      </c>
      <c r="DY155">
        <f t="shared" si="271"/>
        <v>0</v>
      </c>
      <c r="DZ155">
        <f t="shared" ref="DZ155:EN155" si="272">IF(+DZ27=DY27-1,1,0)</f>
        <v>0</v>
      </c>
      <c r="EA155">
        <f t="shared" si="272"/>
        <v>0</v>
      </c>
      <c r="EB155">
        <f t="shared" si="272"/>
        <v>0</v>
      </c>
      <c r="EC155">
        <f t="shared" si="272"/>
        <v>0</v>
      </c>
      <c r="ED155">
        <f t="shared" si="272"/>
        <v>0</v>
      </c>
      <c r="EE155">
        <f t="shared" si="272"/>
        <v>0</v>
      </c>
      <c r="EF155">
        <f t="shared" si="272"/>
        <v>0</v>
      </c>
      <c r="EG155">
        <f t="shared" si="272"/>
        <v>0</v>
      </c>
      <c r="EH155">
        <f t="shared" si="272"/>
        <v>0</v>
      </c>
      <c r="EI155">
        <f t="shared" si="272"/>
        <v>0</v>
      </c>
      <c r="EJ155">
        <f t="shared" si="272"/>
        <v>0</v>
      </c>
      <c r="EK155">
        <f t="shared" si="272"/>
        <v>0</v>
      </c>
      <c r="EL155">
        <f t="shared" si="272"/>
        <v>0</v>
      </c>
      <c r="EM155">
        <f t="shared" si="272"/>
        <v>0</v>
      </c>
      <c r="EN155">
        <f t="shared" si="272"/>
        <v>0</v>
      </c>
    </row>
    <row r="156" spans="1:144" x14ac:dyDescent="0.25">
      <c r="A156">
        <v>1</v>
      </c>
      <c r="B156">
        <f t="shared" ref="B156:BM156" si="273">IF(+B28=A28-1,1,0)</f>
        <v>0</v>
      </c>
      <c r="C156">
        <f t="shared" si="273"/>
        <v>0</v>
      </c>
      <c r="D156">
        <f t="shared" si="273"/>
        <v>0</v>
      </c>
      <c r="E156">
        <f t="shared" si="273"/>
        <v>0</v>
      </c>
      <c r="F156">
        <f t="shared" si="273"/>
        <v>0</v>
      </c>
      <c r="G156">
        <f t="shared" si="273"/>
        <v>0</v>
      </c>
      <c r="H156">
        <f t="shared" si="273"/>
        <v>0</v>
      </c>
      <c r="I156">
        <f t="shared" si="273"/>
        <v>0</v>
      </c>
      <c r="J156">
        <f t="shared" si="273"/>
        <v>0</v>
      </c>
      <c r="K156">
        <f t="shared" si="273"/>
        <v>0</v>
      </c>
      <c r="L156">
        <f t="shared" si="273"/>
        <v>0</v>
      </c>
      <c r="M156">
        <f t="shared" si="273"/>
        <v>0</v>
      </c>
      <c r="N156">
        <f t="shared" si="273"/>
        <v>0</v>
      </c>
      <c r="O156">
        <f t="shared" si="273"/>
        <v>0</v>
      </c>
      <c r="P156">
        <f t="shared" si="273"/>
        <v>0</v>
      </c>
      <c r="Q156">
        <f t="shared" si="273"/>
        <v>0</v>
      </c>
      <c r="R156">
        <f t="shared" si="273"/>
        <v>0</v>
      </c>
      <c r="S156">
        <f t="shared" si="273"/>
        <v>0</v>
      </c>
      <c r="T156">
        <f t="shared" si="273"/>
        <v>0</v>
      </c>
      <c r="U156">
        <f t="shared" si="273"/>
        <v>0</v>
      </c>
      <c r="V156">
        <f t="shared" si="273"/>
        <v>0</v>
      </c>
      <c r="W156">
        <f t="shared" si="273"/>
        <v>0</v>
      </c>
      <c r="X156">
        <f t="shared" si="273"/>
        <v>0</v>
      </c>
      <c r="Y156">
        <f t="shared" si="273"/>
        <v>0</v>
      </c>
      <c r="Z156">
        <f t="shared" si="273"/>
        <v>0</v>
      </c>
      <c r="AA156">
        <f t="shared" si="273"/>
        <v>0</v>
      </c>
      <c r="AB156">
        <f t="shared" si="273"/>
        <v>0</v>
      </c>
      <c r="AC156">
        <f t="shared" si="273"/>
        <v>1</v>
      </c>
      <c r="AD156">
        <f t="shared" si="273"/>
        <v>0</v>
      </c>
      <c r="AE156">
        <f t="shared" si="273"/>
        <v>0</v>
      </c>
      <c r="AF156">
        <f t="shared" si="273"/>
        <v>0</v>
      </c>
      <c r="AG156">
        <f t="shared" si="273"/>
        <v>0</v>
      </c>
      <c r="AH156">
        <f t="shared" si="273"/>
        <v>0</v>
      </c>
      <c r="AI156">
        <f t="shared" si="273"/>
        <v>0</v>
      </c>
      <c r="AJ156">
        <f t="shared" si="273"/>
        <v>0</v>
      </c>
      <c r="AK156">
        <f t="shared" si="273"/>
        <v>0</v>
      </c>
      <c r="AL156">
        <f t="shared" si="273"/>
        <v>0</v>
      </c>
      <c r="AM156">
        <f t="shared" si="273"/>
        <v>0</v>
      </c>
      <c r="AN156">
        <f t="shared" si="273"/>
        <v>0</v>
      </c>
      <c r="AO156">
        <f t="shared" si="273"/>
        <v>0</v>
      </c>
      <c r="AP156">
        <f t="shared" si="273"/>
        <v>0</v>
      </c>
      <c r="AQ156">
        <f t="shared" si="273"/>
        <v>0</v>
      </c>
      <c r="AR156">
        <f t="shared" si="273"/>
        <v>0</v>
      </c>
      <c r="AS156">
        <f t="shared" si="273"/>
        <v>0</v>
      </c>
      <c r="AT156">
        <f t="shared" si="273"/>
        <v>0</v>
      </c>
      <c r="AU156">
        <f t="shared" si="273"/>
        <v>0</v>
      </c>
      <c r="AV156">
        <f t="shared" si="273"/>
        <v>0</v>
      </c>
      <c r="AW156">
        <f t="shared" si="273"/>
        <v>0</v>
      </c>
      <c r="AX156">
        <f t="shared" si="273"/>
        <v>0</v>
      </c>
      <c r="AY156">
        <f t="shared" si="273"/>
        <v>0</v>
      </c>
      <c r="AZ156">
        <f t="shared" si="273"/>
        <v>0</v>
      </c>
      <c r="BA156">
        <f t="shared" si="273"/>
        <v>0</v>
      </c>
      <c r="BB156">
        <f t="shared" si="273"/>
        <v>0</v>
      </c>
      <c r="BC156">
        <f t="shared" si="273"/>
        <v>0</v>
      </c>
      <c r="BD156">
        <f t="shared" si="273"/>
        <v>0</v>
      </c>
      <c r="BE156">
        <f t="shared" si="273"/>
        <v>0</v>
      </c>
      <c r="BF156">
        <f t="shared" si="273"/>
        <v>0</v>
      </c>
      <c r="BG156">
        <f t="shared" si="273"/>
        <v>0</v>
      </c>
      <c r="BH156">
        <f t="shared" si="273"/>
        <v>0</v>
      </c>
      <c r="BI156">
        <f t="shared" si="273"/>
        <v>0</v>
      </c>
      <c r="BJ156">
        <f t="shared" si="273"/>
        <v>0</v>
      </c>
      <c r="BK156">
        <f t="shared" si="273"/>
        <v>0</v>
      </c>
      <c r="BL156">
        <f t="shared" si="273"/>
        <v>0</v>
      </c>
      <c r="BM156">
        <f t="shared" si="273"/>
        <v>0</v>
      </c>
      <c r="BN156">
        <f t="shared" ref="BN156:DY156" si="274">IF(+BN28=BM28-1,1,0)</f>
        <v>0</v>
      </c>
      <c r="BO156">
        <f t="shared" si="274"/>
        <v>0</v>
      </c>
      <c r="BP156">
        <f t="shared" si="274"/>
        <v>0</v>
      </c>
      <c r="BQ156">
        <f t="shared" si="274"/>
        <v>0</v>
      </c>
      <c r="BR156">
        <f t="shared" si="274"/>
        <v>0</v>
      </c>
      <c r="BS156">
        <f t="shared" si="274"/>
        <v>0</v>
      </c>
      <c r="BT156">
        <f t="shared" si="274"/>
        <v>0</v>
      </c>
      <c r="BU156">
        <f t="shared" si="274"/>
        <v>0</v>
      </c>
      <c r="BV156">
        <f t="shared" si="274"/>
        <v>0</v>
      </c>
      <c r="BW156">
        <f t="shared" si="274"/>
        <v>0</v>
      </c>
      <c r="BX156">
        <f t="shared" si="274"/>
        <v>0</v>
      </c>
      <c r="BY156">
        <f t="shared" si="274"/>
        <v>0</v>
      </c>
      <c r="BZ156">
        <f t="shared" si="274"/>
        <v>0</v>
      </c>
      <c r="CA156">
        <f t="shared" si="274"/>
        <v>0</v>
      </c>
      <c r="CB156">
        <f t="shared" si="274"/>
        <v>0</v>
      </c>
      <c r="CC156">
        <f t="shared" si="274"/>
        <v>0</v>
      </c>
      <c r="CD156">
        <f t="shared" si="274"/>
        <v>0</v>
      </c>
      <c r="CE156">
        <f t="shared" si="274"/>
        <v>0</v>
      </c>
      <c r="CF156">
        <f t="shared" si="274"/>
        <v>0</v>
      </c>
      <c r="CG156">
        <f t="shared" si="274"/>
        <v>0</v>
      </c>
      <c r="CH156">
        <f t="shared" si="274"/>
        <v>0</v>
      </c>
      <c r="CI156">
        <f t="shared" si="274"/>
        <v>0</v>
      </c>
      <c r="CJ156">
        <f t="shared" si="274"/>
        <v>0</v>
      </c>
      <c r="CK156">
        <f t="shared" si="274"/>
        <v>0</v>
      </c>
      <c r="CL156">
        <f t="shared" si="274"/>
        <v>0</v>
      </c>
      <c r="CM156">
        <f t="shared" si="274"/>
        <v>0</v>
      </c>
      <c r="CN156">
        <f t="shared" si="274"/>
        <v>0</v>
      </c>
      <c r="CO156">
        <f t="shared" si="274"/>
        <v>0</v>
      </c>
      <c r="CP156">
        <f t="shared" si="274"/>
        <v>0</v>
      </c>
      <c r="CQ156">
        <f t="shared" si="274"/>
        <v>0</v>
      </c>
      <c r="CR156">
        <f t="shared" si="274"/>
        <v>0</v>
      </c>
      <c r="CS156">
        <f t="shared" si="274"/>
        <v>0</v>
      </c>
      <c r="CT156">
        <f t="shared" si="274"/>
        <v>0</v>
      </c>
      <c r="CU156">
        <f t="shared" si="274"/>
        <v>0</v>
      </c>
      <c r="CV156">
        <f t="shared" si="274"/>
        <v>0</v>
      </c>
      <c r="CW156">
        <f t="shared" si="274"/>
        <v>0</v>
      </c>
      <c r="CX156">
        <f t="shared" si="274"/>
        <v>0</v>
      </c>
      <c r="CY156">
        <f t="shared" si="274"/>
        <v>0</v>
      </c>
      <c r="CZ156">
        <f t="shared" si="274"/>
        <v>0</v>
      </c>
      <c r="DA156">
        <f t="shared" si="274"/>
        <v>0</v>
      </c>
      <c r="DB156">
        <f t="shared" si="274"/>
        <v>0</v>
      </c>
      <c r="DC156">
        <f t="shared" si="274"/>
        <v>0</v>
      </c>
      <c r="DD156">
        <f t="shared" si="274"/>
        <v>0</v>
      </c>
      <c r="DE156">
        <f t="shared" si="274"/>
        <v>0</v>
      </c>
      <c r="DF156">
        <f t="shared" si="274"/>
        <v>0</v>
      </c>
      <c r="DG156">
        <f t="shared" si="274"/>
        <v>0</v>
      </c>
      <c r="DH156">
        <f t="shared" si="274"/>
        <v>0</v>
      </c>
      <c r="DI156">
        <f t="shared" si="274"/>
        <v>0</v>
      </c>
      <c r="DJ156">
        <f t="shared" si="274"/>
        <v>0</v>
      </c>
      <c r="DK156">
        <f t="shared" si="274"/>
        <v>0</v>
      </c>
      <c r="DL156">
        <f t="shared" si="274"/>
        <v>0</v>
      </c>
      <c r="DM156">
        <f t="shared" si="274"/>
        <v>0</v>
      </c>
      <c r="DN156">
        <f t="shared" si="274"/>
        <v>0</v>
      </c>
      <c r="DO156">
        <f t="shared" si="274"/>
        <v>0</v>
      </c>
      <c r="DP156">
        <f t="shared" si="274"/>
        <v>0</v>
      </c>
      <c r="DQ156">
        <f t="shared" si="274"/>
        <v>0</v>
      </c>
      <c r="DR156">
        <f t="shared" si="274"/>
        <v>0</v>
      </c>
      <c r="DS156">
        <f t="shared" si="274"/>
        <v>0</v>
      </c>
      <c r="DT156">
        <f t="shared" si="274"/>
        <v>0</v>
      </c>
      <c r="DU156">
        <f t="shared" si="274"/>
        <v>0</v>
      </c>
      <c r="DV156">
        <f t="shared" si="274"/>
        <v>0</v>
      </c>
      <c r="DW156">
        <f t="shared" si="274"/>
        <v>0</v>
      </c>
      <c r="DX156">
        <f t="shared" si="274"/>
        <v>0</v>
      </c>
      <c r="DY156">
        <f t="shared" si="274"/>
        <v>0</v>
      </c>
      <c r="DZ156">
        <f t="shared" ref="DZ156:EN156" si="275">IF(+DZ28=DY28-1,1,0)</f>
        <v>0</v>
      </c>
      <c r="EA156">
        <f t="shared" si="275"/>
        <v>0</v>
      </c>
      <c r="EB156">
        <f t="shared" si="275"/>
        <v>0</v>
      </c>
      <c r="EC156">
        <f t="shared" si="275"/>
        <v>0</v>
      </c>
      <c r="ED156">
        <f t="shared" si="275"/>
        <v>0</v>
      </c>
      <c r="EE156">
        <f t="shared" si="275"/>
        <v>0</v>
      </c>
      <c r="EF156">
        <f t="shared" si="275"/>
        <v>0</v>
      </c>
      <c r="EG156">
        <f t="shared" si="275"/>
        <v>0</v>
      </c>
      <c r="EH156">
        <f t="shared" si="275"/>
        <v>0</v>
      </c>
      <c r="EI156">
        <f t="shared" si="275"/>
        <v>0</v>
      </c>
      <c r="EJ156">
        <f t="shared" si="275"/>
        <v>0</v>
      </c>
      <c r="EK156">
        <f t="shared" si="275"/>
        <v>0</v>
      </c>
      <c r="EL156">
        <f t="shared" si="275"/>
        <v>0</v>
      </c>
      <c r="EM156">
        <f t="shared" si="275"/>
        <v>0</v>
      </c>
      <c r="EN156">
        <f t="shared" si="275"/>
        <v>0</v>
      </c>
    </row>
    <row r="157" spans="1:144" x14ac:dyDescent="0.25">
      <c r="A157">
        <v>0</v>
      </c>
      <c r="B157">
        <f t="shared" ref="B157:BM157" si="276">IF(+B29=A29-1,1,0)</f>
        <v>0</v>
      </c>
      <c r="C157">
        <f t="shared" si="276"/>
        <v>0</v>
      </c>
      <c r="D157">
        <f t="shared" si="276"/>
        <v>0</v>
      </c>
      <c r="E157">
        <f t="shared" si="276"/>
        <v>0</v>
      </c>
      <c r="F157">
        <f t="shared" si="276"/>
        <v>0</v>
      </c>
      <c r="G157">
        <f t="shared" si="276"/>
        <v>0</v>
      </c>
      <c r="H157">
        <f t="shared" si="276"/>
        <v>0</v>
      </c>
      <c r="I157">
        <f t="shared" si="276"/>
        <v>0</v>
      </c>
      <c r="J157">
        <f t="shared" si="276"/>
        <v>0</v>
      </c>
      <c r="K157">
        <f t="shared" si="276"/>
        <v>0</v>
      </c>
      <c r="L157">
        <f t="shared" si="276"/>
        <v>0</v>
      </c>
      <c r="M157">
        <f t="shared" si="276"/>
        <v>0</v>
      </c>
      <c r="N157">
        <f t="shared" si="276"/>
        <v>0</v>
      </c>
      <c r="O157">
        <f t="shared" si="276"/>
        <v>0</v>
      </c>
      <c r="P157">
        <f t="shared" si="276"/>
        <v>0</v>
      </c>
      <c r="Q157">
        <f t="shared" si="276"/>
        <v>0</v>
      </c>
      <c r="R157">
        <f t="shared" si="276"/>
        <v>0</v>
      </c>
      <c r="S157">
        <f t="shared" si="276"/>
        <v>0</v>
      </c>
      <c r="T157">
        <f t="shared" si="276"/>
        <v>0</v>
      </c>
      <c r="U157">
        <f t="shared" si="276"/>
        <v>0</v>
      </c>
      <c r="V157">
        <f t="shared" si="276"/>
        <v>0</v>
      </c>
      <c r="W157">
        <f t="shared" si="276"/>
        <v>0</v>
      </c>
      <c r="X157">
        <f t="shared" si="276"/>
        <v>0</v>
      </c>
      <c r="Y157">
        <f t="shared" si="276"/>
        <v>0</v>
      </c>
      <c r="Z157">
        <f t="shared" si="276"/>
        <v>0</v>
      </c>
      <c r="AA157">
        <f t="shared" si="276"/>
        <v>0</v>
      </c>
      <c r="AB157">
        <f t="shared" si="276"/>
        <v>0</v>
      </c>
      <c r="AC157">
        <f t="shared" si="276"/>
        <v>0</v>
      </c>
      <c r="AD157">
        <f t="shared" si="276"/>
        <v>0</v>
      </c>
      <c r="AE157">
        <f t="shared" si="276"/>
        <v>0</v>
      </c>
      <c r="AF157">
        <f t="shared" si="276"/>
        <v>0</v>
      </c>
      <c r="AG157">
        <f t="shared" si="276"/>
        <v>0</v>
      </c>
      <c r="AH157">
        <f t="shared" si="276"/>
        <v>0</v>
      </c>
      <c r="AI157">
        <f t="shared" si="276"/>
        <v>0</v>
      </c>
      <c r="AJ157">
        <f t="shared" si="276"/>
        <v>0</v>
      </c>
      <c r="AK157">
        <f t="shared" si="276"/>
        <v>0</v>
      </c>
      <c r="AL157">
        <f t="shared" si="276"/>
        <v>0</v>
      </c>
      <c r="AM157">
        <f t="shared" si="276"/>
        <v>0</v>
      </c>
      <c r="AN157">
        <f t="shared" si="276"/>
        <v>0</v>
      </c>
      <c r="AO157">
        <f t="shared" si="276"/>
        <v>0</v>
      </c>
      <c r="AP157">
        <f t="shared" si="276"/>
        <v>0</v>
      </c>
      <c r="AQ157">
        <f t="shared" si="276"/>
        <v>0</v>
      </c>
      <c r="AR157">
        <f t="shared" si="276"/>
        <v>0</v>
      </c>
      <c r="AS157">
        <f t="shared" si="276"/>
        <v>0</v>
      </c>
      <c r="AT157">
        <f t="shared" si="276"/>
        <v>0</v>
      </c>
      <c r="AU157">
        <f t="shared" si="276"/>
        <v>0</v>
      </c>
      <c r="AV157">
        <f t="shared" si="276"/>
        <v>0</v>
      </c>
      <c r="AW157">
        <f t="shared" si="276"/>
        <v>0</v>
      </c>
      <c r="AX157">
        <f t="shared" si="276"/>
        <v>0</v>
      </c>
      <c r="AY157">
        <f t="shared" si="276"/>
        <v>0</v>
      </c>
      <c r="AZ157">
        <f t="shared" si="276"/>
        <v>0</v>
      </c>
      <c r="BA157">
        <f t="shared" si="276"/>
        <v>0</v>
      </c>
      <c r="BB157">
        <f t="shared" si="276"/>
        <v>0</v>
      </c>
      <c r="BC157">
        <f t="shared" si="276"/>
        <v>0</v>
      </c>
      <c r="BD157">
        <f t="shared" si="276"/>
        <v>0</v>
      </c>
      <c r="BE157">
        <f t="shared" si="276"/>
        <v>0</v>
      </c>
      <c r="BF157">
        <f t="shared" si="276"/>
        <v>0</v>
      </c>
      <c r="BG157">
        <f t="shared" si="276"/>
        <v>0</v>
      </c>
      <c r="BH157">
        <f t="shared" si="276"/>
        <v>0</v>
      </c>
      <c r="BI157">
        <f t="shared" si="276"/>
        <v>0</v>
      </c>
      <c r="BJ157">
        <f t="shared" si="276"/>
        <v>0</v>
      </c>
      <c r="BK157">
        <f t="shared" si="276"/>
        <v>0</v>
      </c>
      <c r="BL157">
        <f t="shared" si="276"/>
        <v>0</v>
      </c>
      <c r="BM157">
        <f t="shared" si="276"/>
        <v>0</v>
      </c>
      <c r="BN157">
        <f t="shared" ref="BN157:DY157" si="277">IF(+BN29=BM29-1,1,0)</f>
        <v>0</v>
      </c>
      <c r="BO157">
        <f t="shared" si="277"/>
        <v>0</v>
      </c>
      <c r="BP157">
        <f t="shared" si="277"/>
        <v>0</v>
      </c>
      <c r="BQ157">
        <f t="shared" si="277"/>
        <v>0</v>
      </c>
      <c r="BR157">
        <f t="shared" si="277"/>
        <v>0</v>
      </c>
      <c r="BS157">
        <f t="shared" si="277"/>
        <v>0</v>
      </c>
      <c r="BT157">
        <f t="shared" si="277"/>
        <v>0</v>
      </c>
      <c r="BU157">
        <f t="shared" si="277"/>
        <v>0</v>
      </c>
      <c r="BV157">
        <f t="shared" si="277"/>
        <v>0</v>
      </c>
      <c r="BW157">
        <f t="shared" si="277"/>
        <v>0</v>
      </c>
      <c r="BX157">
        <f t="shared" si="277"/>
        <v>0</v>
      </c>
      <c r="BY157">
        <f t="shared" si="277"/>
        <v>0</v>
      </c>
      <c r="BZ157">
        <f t="shared" si="277"/>
        <v>0</v>
      </c>
      <c r="CA157">
        <f t="shared" si="277"/>
        <v>0</v>
      </c>
      <c r="CB157">
        <f t="shared" si="277"/>
        <v>0</v>
      </c>
      <c r="CC157">
        <f t="shared" si="277"/>
        <v>0</v>
      </c>
      <c r="CD157">
        <f t="shared" si="277"/>
        <v>0</v>
      </c>
      <c r="CE157">
        <f t="shared" si="277"/>
        <v>0</v>
      </c>
      <c r="CF157">
        <f t="shared" si="277"/>
        <v>0</v>
      </c>
      <c r="CG157">
        <f t="shared" si="277"/>
        <v>0</v>
      </c>
      <c r="CH157">
        <f t="shared" si="277"/>
        <v>0</v>
      </c>
      <c r="CI157">
        <f t="shared" si="277"/>
        <v>0</v>
      </c>
      <c r="CJ157">
        <f t="shared" si="277"/>
        <v>0</v>
      </c>
      <c r="CK157">
        <f t="shared" si="277"/>
        <v>0</v>
      </c>
      <c r="CL157">
        <f t="shared" si="277"/>
        <v>0</v>
      </c>
      <c r="CM157">
        <f t="shared" si="277"/>
        <v>0</v>
      </c>
      <c r="CN157">
        <f t="shared" si="277"/>
        <v>0</v>
      </c>
      <c r="CO157">
        <f t="shared" si="277"/>
        <v>0</v>
      </c>
      <c r="CP157">
        <f t="shared" si="277"/>
        <v>0</v>
      </c>
      <c r="CQ157">
        <f t="shared" si="277"/>
        <v>0</v>
      </c>
      <c r="CR157">
        <f t="shared" si="277"/>
        <v>0</v>
      </c>
      <c r="CS157">
        <f t="shared" si="277"/>
        <v>0</v>
      </c>
      <c r="CT157">
        <f t="shared" si="277"/>
        <v>0</v>
      </c>
      <c r="CU157">
        <f t="shared" si="277"/>
        <v>0</v>
      </c>
      <c r="CV157">
        <f t="shared" si="277"/>
        <v>0</v>
      </c>
      <c r="CW157">
        <f t="shared" si="277"/>
        <v>0</v>
      </c>
      <c r="CX157">
        <f t="shared" si="277"/>
        <v>0</v>
      </c>
      <c r="CY157">
        <f t="shared" si="277"/>
        <v>0</v>
      </c>
      <c r="CZ157">
        <f t="shared" si="277"/>
        <v>0</v>
      </c>
      <c r="DA157">
        <f t="shared" si="277"/>
        <v>0</v>
      </c>
      <c r="DB157">
        <f t="shared" si="277"/>
        <v>0</v>
      </c>
      <c r="DC157">
        <f t="shared" si="277"/>
        <v>0</v>
      </c>
      <c r="DD157">
        <f t="shared" si="277"/>
        <v>0</v>
      </c>
      <c r="DE157">
        <f t="shared" si="277"/>
        <v>0</v>
      </c>
      <c r="DF157">
        <f t="shared" si="277"/>
        <v>0</v>
      </c>
      <c r="DG157">
        <f t="shared" si="277"/>
        <v>0</v>
      </c>
      <c r="DH157">
        <f t="shared" si="277"/>
        <v>0</v>
      </c>
      <c r="DI157">
        <f t="shared" si="277"/>
        <v>0</v>
      </c>
      <c r="DJ157">
        <f t="shared" si="277"/>
        <v>0</v>
      </c>
      <c r="DK157">
        <f t="shared" si="277"/>
        <v>0</v>
      </c>
      <c r="DL157">
        <f t="shared" si="277"/>
        <v>0</v>
      </c>
      <c r="DM157">
        <f t="shared" si="277"/>
        <v>0</v>
      </c>
      <c r="DN157">
        <f t="shared" si="277"/>
        <v>0</v>
      </c>
      <c r="DO157">
        <f t="shared" si="277"/>
        <v>0</v>
      </c>
      <c r="DP157">
        <f t="shared" si="277"/>
        <v>0</v>
      </c>
      <c r="DQ157">
        <f t="shared" si="277"/>
        <v>0</v>
      </c>
      <c r="DR157">
        <f t="shared" si="277"/>
        <v>0</v>
      </c>
      <c r="DS157">
        <f t="shared" si="277"/>
        <v>0</v>
      </c>
      <c r="DT157">
        <f t="shared" si="277"/>
        <v>0</v>
      </c>
      <c r="DU157">
        <f t="shared" si="277"/>
        <v>0</v>
      </c>
      <c r="DV157">
        <f t="shared" si="277"/>
        <v>0</v>
      </c>
      <c r="DW157">
        <f t="shared" si="277"/>
        <v>0</v>
      </c>
      <c r="DX157">
        <f t="shared" si="277"/>
        <v>0</v>
      </c>
      <c r="DY157">
        <f t="shared" si="277"/>
        <v>0</v>
      </c>
      <c r="DZ157">
        <f t="shared" ref="DZ157:EN157" si="278">IF(+DZ29=DY29-1,1,0)</f>
        <v>0</v>
      </c>
      <c r="EA157">
        <f t="shared" si="278"/>
        <v>0</v>
      </c>
      <c r="EB157">
        <f t="shared" si="278"/>
        <v>0</v>
      </c>
      <c r="EC157">
        <f t="shared" si="278"/>
        <v>0</v>
      </c>
      <c r="ED157">
        <f t="shared" si="278"/>
        <v>0</v>
      </c>
      <c r="EE157">
        <f t="shared" si="278"/>
        <v>0</v>
      </c>
      <c r="EF157">
        <f t="shared" si="278"/>
        <v>0</v>
      </c>
      <c r="EG157">
        <f t="shared" si="278"/>
        <v>0</v>
      </c>
      <c r="EH157">
        <f t="shared" si="278"/>
        <v>0</v>
      </c>
      <c r="EI157">
        <f t="shared" si="278"/>
        <v>0</v>
      </c>
      <c r="EJ157">
        <f t="shared" si="278"/>
        <v>0</v>
      </c>
      <c r="EK157">
        <f t="shared" si="278"/>
        <v>0</v>
      </c>
      <c r="EL157">
        <f t="shared" si="278"/>
        <v>0</v>
      </c>
      <c r="EM157">
        <f t="shared" si="278"/>
        <v>0</v>
      </c>
      <c r="EN157">
        <f t="shared" si="278"/>
        <v>0</v>
      </c>
    </row>
    <row r="158" spans="1:144" x14ac:dyDescent="0.25">
      <c r="A158">
        <v>1</v>
      </c>
      <c r="B158">
        <f t="shared" ref="B158:BM158" si="279">IF(+B30=A30-1,1,0)</f>
        <v>0</v>
      </c>
      <c r="C158">
        <f t="shared" si="279"/>
        <v>0</v>
      </c>
      <c r="D158">
        <f t="shared" si="279"/>
        <v>0</v>
      </c>
      <c r="E158">
        <f t="shared" si="279"/>
        <v>0</v>
      </c>
      <c r="F158">
        <f t="shared" si="279"/>
        <v>0</v>
      </c>
      <c r="G158">
        <f t="shared" si="279"/>
        <v>0</v>
      </c>
      <c r="H158">
        <f t="shared" si="279"/>
        <v>0</v>
      </c>
      <c r="I158">
        <f t="shared" si="279"/>
        <v>0</v>
      </c>
      <c r="J158">
        <f t="shared" si="279"/>
        <v>0</v>
      </c>
      <c r="K158">
        <f t="shared" si="279"/>
        <v>0</v>
      </c>
      <c r="L158">
        <f t="shared" si="279"/>
        <v>0</v>
      </c>
      <c r="M158">
        <f t="shared" si="279"/>
        <v>0</v>
      </c>
      <c r="N158">
        <f t="shared" si="279"/>
        <v>0</v>
      </c>
      <c r="O158">
        <f t="shared" si="279"/>
        <v>0</v>
      </c>
      <c r="P158">
        <f t="shared" si="279"/>
        <v>0</v>
      </c>
      <c r="Q158">
        <f t="shared" si="279"/>
        <v>0</v>
      </c>
      <c r="R158">
        <f t="shared" si="279"/>
        <v>0</v>
      </c>
      <c r="S158">
        <f t="shared" si="279"/>
        <v>0</v>
      </c>
      <c r="T158">
        <f t="shared" si="279"/>
        <v>0</v>
      </c>
      <c r="U158">
        <f t="shared" si="279"/>
        <v>0</v>
      </c>
      <c r="V158">
        <f t="shared" si="279"/>
        <v>0</v>
      </c>
      <c r="W158">
        <f t="shared" si="279"/>
        <v>0</v>
      </c>
      <c r="X158">
        <f t="shared" si="279"/>
        <v>0</v>
      </c>
      <c r="Y158">
        <f t="shared" si="279"/>
        <v>0</v>
      </c>
      <c r="Z158">
        <f t="shared" si="279"/>
        <v>0</v>
      </c>
      <c r="AA158">
        <f t="shared" si="279"/>
        <v>0</v>
      </c>
      <c r="AB158">
        <f t="shared" si="279"/>
        <v>0</v>
      </c>
      <c r="AC158">
        <f t="shared" si="279"/>
        <v>0</v>
      </c>
      <c r="AD158">
        <f t="shared" si="279"/>
        <v>0</v>
      </c>
      <c r="AE158">
        <f t="shared" si="279"/>
        <v>0</v>
      </c>
      <c r="AF158">
        <f t="shared" si="279"/>
        <v>0</v>
      </c>
      <c r="AG158">
        <f t="shared" si="279"/>
        <v>0</v>
      </c>
      <c r="AH158">
        <f t="shared" si="279"/>
        <v>0</v>
      </c>
      <c r="AI158">
        <f t="shared" si="279"/>
        <v>0</v>
      </c>
      <c r="AJ158">
        <f t="shared" si="279"/>
        <v>0</v>
      </c>
      <c r="AK158">
        <f t="shared" si="279"/>
        <v>0</v>
      </c>
      <c r="AL158">
        <f t="shared" si="279"/>
        <v>0</v>
      </c>
      <c r="AM158">
        <f t="shared" si="279"/>
        <v>0</v>
      </c>
      <c r="AN158">
        <f t="shared" si="279"/>
        <v>0</v>
      </c>
      <c r="AO158">
        <f t="shared" si="279"/>
        <v>0</v>
      </c>
      <c r="AP158">
        <f t="shared" si="279"/>
        <v>0</v>
      </c>
      <c r="AQ158">
        <f t="shared" si="279"/>
        <v>0</v>
      </c>
      <c r="AR158">
        <f t="shared" si="279"/>
        <v>0</v>
      </c>
      <c r="AS158">
        <f t="shared" si="279"/>
        <v>0</v>
      </c>
      <c r="AT158">
        <f t="shared" si="279"/>
        <v>0</v>
      </c>
      <c r="AU158">
        <f t="shared" si="279"/>
        <v>0</v>
      </c>
      <c r="AV158">
        <f t="shared" si="279"/>
        <v>0</v>
      </c>
      <c r="AW158">
        <f t="shared" si="279"/>
        <v>0</v>
      </c>
      <c r="AX158">
        <f t="shared" si="279"/>
        <v>0</v>
      </c>
      <c r="AY158">
        <f t="shared" si="279"/>
        <v>0</v>
      </c>
      <c r="AZ158">
        <f t="shared" si="279"/>
        <v>0</v>
      </c>
      <c r="BA158">
        <f t="shared" si="279"/>
        <v>0</v>
      </c>
      <c r="BB158">
        <f t="shared" si="279"/>
        <v>0</v>
      </c>
      <c r="BC158">
        <f t="shared" si="279"/>
        <v>0</v>
      </c>
      <c r="BD158">
        <f t="shared" si="279"/>
        <v>0</v>
      </c>
      <c r="BE158">
        <f t="shared" si="279"/>
        <v>0</v>
      </c>
      <c r="BF158">
        <f t="shared" si="279"/>
        <v>0</v>
      </c>
      <c r="BG158">
        <f t="shared" si="279"/>
        <v>0</v>
      </c>
      <c r="BH158">
        <f t="shared" si="279"/>
        <v>0</v>
      </c>
      <c r="BI158">
        <f t="shared" si="279"/>
        <v>0</v>
      </c>
      <c r="BJ158">
        <f t="shared" si="279"/>
        <v>0</v>
      </c>
      <c r="BK158">
        <f t="shared" si="279"/>
        <v>0</v>
      </c>
      <c r="BL158">
        <f t="shared" si="279"/>
        <v>0</v>
      </c>
      <c r="BM158">
        <f t="shared" si="279"/>
        <v>0</v>
      </c>
      <c r="BN158">
        <f t="shared" ref="BN158:DY158" si="280">IF(+BN30=BM30-1,1,0)</f>
        <v>0</v>
      </c>
      <c r="BO158">
        <f t="shared" si="280"/>
        <v>0</v>
      </c>
      <c r="BP158">
        <f t="shared" si="280"/>
        <v>0</v>
      </c>
      <c r="BQ158">
        <f t="shared" si="280"/>
        <v>0</v>
      </c>
      <c r="BR158">
        <f t="shared" si="280"/>
        <v>0</v>
      </c>
      <c r="BS158">
        <f t="shared" si="280"/>
        <v>0</v>
      </c>
      <c r="BT158">
        <f t="shared" si="280"/>
        <v>0</v>
      </c>
      <c r="BU158">
        <f t="shared" si="280"/>
        <v>0</v>
      </c>
      <c r="BV158">
        <f t="shared" si="280"/>
        <v>0</v>
      </c>
      <c r="BW158">
        <f t="shared" si="280"/>
        <v>0</v>
      </c>
      <c r="BX158">
        <f t="shared" si="280"/>
        <v>0</v>
      </c>
      <c r="BY158">
        <f t="shared" si="280"/>
        <v>0</v>
      </c>
      <c r="BZ158">
        <f t="shared" si="280"/>
        <v>0</v>
      </c>
      <c r="CA158">
        <f t="shared" si="280"/>
        <v>0</v>
      </c>
      <c r="CB158">
        <f t="shared" si="280"/>
        <v>0</v>
      </c>
      <c r="CC158">
        <f t="shared" si="280"/>
        <v>0</v>
      </c>
      <c r="CD158">
        <f t="shared" si="280"/>
        <v>0</v>
      </c>
      <c r="CE158">
        <f t="shared" si="280"/>
        <v>0</v>
      </c>
      <c r="CF158">
        <f t="shared" si="280"/>
        <v>0</v>
      </c>
      <c r="CG158">
        <f t="shared" si="280"/>
        <v>0</v>
      </c>
      <c r="CH158">
        <f t="shared" si="280"/>
        <v>0</v>
      </c>
      <c r="CI158">
        <f t="shared" si="280"/>
        <v>0</v>
      </c>
      <c r="CJ158">
        <f t="shared" si="280"/>
        <v>0</v>
      </c>
      <c r="CK158">
        <f t="shared" si="280"/>
        <v>0</v>
      </c>
      <c r="CL158">
        <f t="shared" si="280"/>
        <v>0</v>
      </c>
      <c r="CM158">
        <f t="shared" si="280"/>
        <v>0</v>
      </c>
      <c r="CN158">
        <f t="shared" si="280"/>
        <v>0</v>
      </c>
      <c r="CO158">
        <f t="shared" si="280"/>
        <v>0</v>
      </c>
      <c r="CP158">
        <f t="shared" si="280"/>
        <v>0</v>
      </c>
      <c r="CQ158">
        <f t="shared" si="280"/>
        <v>0</v>
      </c>
      <c r="CR158">
        <f t="shared" si="280"/>
        <v>0</v>
      </c>
      <c r="CS158">
        <f t="shared" si="280"/>
        <v>0</v>
      </c>
      <c r="CT158">
        <f t="shared" si="280"/>
        <v>0</v>
      </c>
      <c r="CU158">
        <f t="shared" si="280"/>
        <v>0</v>
      </c>
      <c r="CV158">
        <f t="shared" si="280"/>
        <v>0</v>
      </c>
      <c r="CW158">
        <f t="shared" si="280"/>
        <v>0</v>
      </c>
      <c r="CX158">
        <f t="shared" si="280"/>
        <v>0</v>
      </c>
      <c r="CY158">
        <f t="shared" si="280"/>
        <v>0</v>
      </c>
      <c r="CZ158">
        <f t="shared" si="280"/>
        <v>0</v>
      </c>
      <c r="DA158">
        <f t="shared" si="280"/>
        <v>0</v>
      </c>
      <c r="DB158">
        <f t="shared" si="280"/>
        <v>0</v>
      </c>
      <c r="DC158">
        <f t="shared" si="280"/>
        <v>0</v>
      </c>
      <c r="DD158">
        <f t="shared" si="280"/>
        <v>0</v>
      </c>
      <c r="DE158">
        <f t="shared" si="280"/>
        <v>0</v>
      </c>
      <c r="DF158">
        <f t="shared" si="280"/>
        <v>0</v>
      </c>
      <c r="DG158">
        <f t="shared" si="280"/>
        <v>0</v>
      </c>
      <c r="DH158">
        <f t="shared" si="280"/>
        <v>0</v>
      </c>
      <c r="DI158">
        <f t="shared" si="280"/>
        <v>0</v>
      </c>
      <c r="DJ158">
        <f t="shared" si="280"/>
        <v>0</v>
      </c>
      <c r="DK158">
        <f t="shared" si="280"/>
        <v>0</v>
      </c>
      <c r="DL158">
        <f t="shared" si="280"/>
        <v>0</v>
      </c>
      <c r="DM158">
        <f t="shared" si="280"/>
        <v>0</v>
      </c>
      <c r="DN158">
        <f t="shared" si="280"/>
        <v>0</v>
      </c>
      <c r="DO158">
        <f t="shared" si="280"/>
        <v>0</v>
      </c>
      <c r="DP158">
        <f t="shared" si="280"/>
        <v>0</v>
      </c>
      <c r="DQ158">
        <f t="shared" si="280"/>
        <v>0</v>
      </c>
      <c r="DR158">
        <f t="shared" si="280"/>
        <v>0</v>
      </c>
      <c r="DS158">
        <f t="shared" si="280"/>
        <v>0</v>
      </c>
      <c r="DT158">
        <f t="shared" si="280"/>
        <v>0</v>
      </c>
      <c r="DU158">
        <f t="shared" si="280"/>
        <v>0</v>
      </c>
      <c r="DV158">
        <f t="shared" si="280"/>
        <v>0</v>
      </c>
      <c r="DW158">
        <f t="shared" si="280"/>
        <v>0</v>
      </c>
      <c r="DX158">
        <f t="shared" si="280"/>
        <v>0</v>
      </c>
      <c r="DY158">
        <f t="shared" si="280"/>
        <v>0</v>
      </c>
      <c r="DZ158">
        <f t="shared" ref="DZ158:EN158" si="281">IF(+DZ30=DY30-1,1,0)</f>
        <v>0</v>
      </c>
      <c r="EA158">
        <f t="shared" si="281"/>
        <v>0</v>
      </c>
      <c r="EB158">
        <f t="shared" si="281"/>
        <v>0</v>
      </c>
      <c r="EC158">
        <f t="shared" si="281"/>
        <v>0</v>
      </c>
      <c r="ED158">
        <f t="shared" si="281"/>
        <v>0</v>
      </c>
      <c r="EE158">
        <f t="shared" si="281"/>
        <v>0</v>
      </c>
      <c r="EF158">
        <f t="shared" si="281"/>
        <v>0</v>
      </c>
      <c r="EG158">
        <f t="shared" si="281"/>
        <v>0</v>
      </c>
      <c r="EH158">
        <f t="shared" si="281"/>
        <v>0</v>
      </c>
      <c r="EI158">
        <f t="shared" si="281"/>
        <v>0</v>
      </c>
      <c r="EJ158">
        <f t="shared" si="281"/>
        <v>0</v>
      </c>
      <c r="EK158">
        <f t="shared" si="281"/>
        <v>0</v>
      </c>
      <c r="EL158">
        <f t="shared" si="281"/>
        <v>0</v>
      </c>
      <c r="EM158">
        <f t="shared" si="281"/>
        <v>0</v>
      </c>
      <c r="EN158">
        <f t="shared" si="281"/>
        <v>0</v>
      </c>
    </row>
    <row r="159" spans="1:144" x14ac:dyDescent="0.25">
      <c r="A159">
        <v>1</v>
      </c>
      <c r="B159">
        <f t="shared" ref="B159:BM159" si="282">IF(+B31=A31-1,1,0)</f>
        <v>0</v>
      </c>
      <c r="C159">
        <f t="shared" si="282"/>
        <v>0</v>
      </c>
      <c r="D159">
        <f t="shared" si="282"/>
        <v>0</v>
      </c>
      <c r="E159">
        <f t="shared" si="282"/>
        <v>0</v>
      </c>
      <c r="F159">
        <f t="shared" si="282"/>
        <v>0</v>
      </c>
      <c r="G159">
        <f t="shared" si="282"/>
        <v>0</v>
      </c>
      <c r="H159">
        <f t="shared" si="282"/>
        <v>0</v>
      </c>
      <c r="I159">
        <f t="shared" si="282"/>
        <v>0</v>
      </c>
      <c r="J159">
        <f t="shared" si="282"/>
        <v>0</v>
      </c>
      <c r="K159">
        <f t="shared" si="282"/>
        <v>0</v>
      </c>
      <c r="L159">
        <f t="shared" si="282"/>
        <v>0</v>
      </c>
      <c r="M159">
        <f t="shared" si="282"/>
        <v>0</v>
      </c>
      <c r="N159">
        <f t="shared" si="282"/>
        <v>0</v>
      </c>
      <c r="O159">
        <f t="shared" si="282"/>
        <v>0</v>
      </c>
      <c r="P159">
        <f t="shared" si="282"/>
        <v>0</v>
      </c>
      <c r="Q159">
        <f t="shared" si="282"/>
        <v>0</v>
      </c>
      <c r="R159">
        <f t="shared" si="282"/>
        <v>0</v>
      </c>
      <c r="S159">
        <f t="shared" si="282"/>
        <v>0</v>
      </c>
      <c r="T159">
        <f t="shared" si="282"/>
        <v>0</v>
      </c>
      <c r="U159">
        <f t="shared" si="282"/>
        <v>0</v>
      </c>
      <c r="V159">
        <f t="shared" si="282"/>
        <v>0</v>
      </c>
      <c r="W159">
        <f t="shared" si="282"/>
        <v>0</v>
      </c>
      <c r="X159">
        <f t="shared" si="282"/>
        <v>0</v>
      </c>
      <c r="Y159">
        <f t="shared" si="282"/>
        <v>0</v>
      </c>
      <c r="Z159">
        <f t="shared" si="282"/>
        <v>0</v>
      </c>
      <c r="AA159">
        <f t="shared" si="282"/>
        <v>0</v>
      </c>
      <c r="AB159">
        <f t="shared" si="282"/>
        <v>0</v>
      </c>
      <c r="AC159">
        <f t="shared" si="282"/>
        <v>0</v>
      </c>
      <c r="AD159">
        <f t="shared" si="282"/>
        <v>0</v>
      </c>
      <c r="AE159">
        <f t="shared" si="282"/>
        <v>0</v>
      </c>
      <c r="AF159">
        <f t="shared" si="282"/>
        <v>0</v>
      </c>
      <c r="AG159">
        <f t="shared" si="282"/>
        <v>0</v>
      </c>
      <c r="AH159">
        <f t="shared" si="282"/>
        <v>0</v>
      </c>
      <c r="AI159">
        <f t="shared" si="282"/>
        <v>0</v>
      </c>
      <c r="AJ159">
        <f t="shared" si="282"/>
        <v>0</v>
      </c>
      <c r="AK159">
        <f t="shared" si="282"/>
        <v>0</v>
      </c>
      <c r="AL159">
        <f t="shared" si="282"/>
        <v>0</v>
      </c>
      <c r="AM159">
        <f t="shared" si="282"/>
        <v>0</v>
      </c>
      <c r="AN159">
        <f t="shared" si="282"/>
        <v>0</v>
      </c>
      <c r="AO159">
        <f t="shared" si="282"/>
        <v>0</v>
      </c>
      <c r="AP159">
        <f t="shared" si="282"/>
        <v>0</v>
      </c>
      <c r="AQ159">
        <f t="shared" si="282"/>
        <v>0</v>
      </c>
      <c r="AR159">
        <f t="shared" si="282"/>
        <v>0</v>
      </c>
      <c r="AS159">
        <f t="shared" si="282"/>
        <v>0</v>
      </c>
      <c r="AT159">
        <f t="shared" si="282"/>
        <v>0</v>
      </c>
      <c r="AU159">
        <f t="shared" si="282"/>
        <v>0</v>
      </c>
      <c r="AV159">
        <f t="shared" si="282"/>
        <v>0</v>
      </c>
      <c r="AW159">
        <f t="shared" si="282"/>
        <v>0</v>
      </c>
      <c r="AX159">
        <f t="shared" si="282"/>
        <v>0</v>
      </c>
      <c r="AY159">
        <f t="shared" si="282"/>
        <v>0</v>
      </c>
      <c r="AZ159">
        <f t="shared" si="282"/>
        <v>0</v>
      </c>
      <c r="BA159">
        <f t="shared" si="282"/>
        <v>0</v>
      </c>
      <c r="BB159">
        <f t="shared" si="282"/>
        <v>0</v>
      </c>
      <c r="BC159">
        <f t="shared" si="282"/>
        <v>0</v>
      </c>
      <c r="BD159">
        <f t="shared" si="282"/>
        <v>0</v>
      </c>
      <c r="BE159">
        <f t="shared" si="282"/>
        <v>0</v>
      </c>
      <c r="BF159">
        <f t="shared" si="282"/>
        <v>0</v>
      </c>
      <c r="BG159">
        <f t="shared" si="282"/>
        <v>0</v>
      </c>
      <c r="BH159">
        <f t="shared" si="282"/>
        <v>0</v>
      </c>
      <c r="BI159">
        <f t="shared" si="282"/>
        <v>0</v>
      </c>
      <c r="BJ159">
        <f t="shared" si="282"/>
        <v>0</v>
      </c>
      <c r="BK159">
        <f t="shared" si="282"/>
        <v>0</v>
      </c>
      <c r="BL159">
        <f t="shared" si="282"/>
        <v>0</v>
      </c>
      <c r="BM159">
        <f t="shared" si="282"/>
        <v>0</v>
      </c>
      <c r="BN159">
        <f t="shared" ref="BN159:DY159" si="283">IF(+BN31=BM31-1,1,0)</f>
        <v>0</v>
      </c>
      <c r="BO159">
        <f t="shared" si="283"/>
        <v>0</v>
      </c>
      <c r="BP159">
        <f t="shared" si="283"/>
        <v>0</v>
      </c>
      <c r="BQ159">
        <f t="shared" si="283"/>
        <v>0</v>
      </c>
      <c r="BR159">
        <f t="shared" si="283"/>
        <v>0</v>
      </c>
      <c r="BS159">
        <f t="shared" si="283"/>
        <v>0</v>
      </c>
      <c r="BT159">
        <f t="shared" si="283"/>
        <v>0</v>
      </c>
      <c r="BU159">
        <f t="shared" si="283"/>
        <v>0</v>
      </c>
      <c r="BV159">
        <f t="shared" si="283"/>
        <v>0</v>
      </c>
      <c r="BW159">
        <f t="shared" si="283"/>
        <v>0</v>
      </c>
      <c r="BX159">
        <f t="shared" si="283"/>
        <v>0</v>
      </c>
      <c r="BY159">
        <f t="shared" si="283"/>
        <v>0</v>
      </c>
      <c r="BZ159">
        <f t="shared" si="283"/>
        <v>0</v>
      </c>
      <c r="CA159">
        <f t="shared" si="283"/>
        <v>0</v>
      </c>
      <c r="CB159">
        <f t="shared" si="283"/>
        <v>0</v>
      </c>
      <c r="CC159">
        <f t="shared" si="283"/>
        <v>0</v>
      </c>
      <c r="CD159">
        <f t="shared" si="283"/>
        <v>0</v>
      </c>
      <c r="CE159">
        <f t="shared" si="283"/>
        <v>0</v>
      </c>
      <c r="CF159">
        <f t="shared" si="283"/>
        <v>0</v>
      </c>
      <c r="CG159">
        <f t="shared" si="283"/>
        <v>0</v>
      </c>
      <c r="CH159">
        <f t="shared" si="283"/>
        <v>0</v>
      </c>
      <c r="CI159">
        <f t="shared" si="283"/>
        <v>0</v>
      </c>
      <c r="CJ159">
        <f t="shared" si="283"/>
        <v>0</v>
      </c>
      <c r="CK159">
        <f t="shared" si="283"/>
        <v>0</v>
      </c>
      <c r="CL159">
        <f t="shared" si="283"/>
        <v>0</v>
      </c>
      <c r="CM159">
        <f t="shared" si="283"/>
        <v>0</v>
      </c>
      <c r="CN159">
        <f t="shared" si="283"/>
        <v>0</v>
      </c>
      <c r="CO159">
        <f t="shared" si="283"/>
        <v>0</v>
      </c>
      <c r="CP159">
        <f t="shared" si="283"/>
        <v>0</v>
      </c>
      <c r="CQ159">
        <f t="shared" si="283"/>
        <v>0</v>
      </c>
      <c r="CR159">
        <f t="shared" si="283"/>
        <v>0</v>
      </c>
      <c r="CS159">
        <f t="shared" si="283"/>
        <v>0</v>
      </c>
      <c r="CT159">
        <f t="shared" si="283"/>
        <v>0</v>
      </c>
      <c r="CU159">
        <f t="shared" si="283"/>
        <v>0</v>
      </c>
      <c r="CV159">
        <f t="shared" si="283"/>
        <v>0</v>
      </c>
      <c r="CW159">
        <f t="shared" si="283"/>
        <v>0</v>
      </c>
      <c r="CX159">
        <f t="shared" si="283"/>
        <v>0</v>
      </c>
      <c r="CY159">
        <f t="shared" si="283"/>
        <v>0</v>
      </c>
      <c r="CZ159">
        <f t="shared" si="283"/>
        <v>0</v>
      </c>
      <c r="DA159">
        <f t="shared" si="283"/>
        <v>0</v>
      </c>
      <c r="DB159">
        <f t="shared" si="283"/>
        <v>0</v>
      </c>
      <c r="DC159">
        <f t="shared" si="283"/>
        <v>0</v>
      </c>
      <c r="DD159">
        <f t="shared" si="283"/>
        <v>0</v>
      </c>
      <c r="DE159">
        <f t="shared" si="283"/>
        <v>0</v>
      </c>
      <c r="DF159">
        <f t="shared" si="283"/>
        <v>0</v>
      </c>
      <c r="DG159">
        <f t="shared" si="283"/>
        <v>0</v>
      </c>
      <c r="DH159">
        <f t="shared" si="283"/>
        <v>0</v>
      </c>
      <c r="DI159">
        <f t="shared" si="283"/>
        <v>0</v>
      </c>
      <c r="DJ159">
        <f t="shared" si="283"/>
        <v>0</v>
      </c>
      <c r="DK159">
        <f t="shared" si="283"/>
        <v>0</v>
      </c>
      <c r="DL159">
        <f t="shared" si="283"/>
        <v>0</v>
      </c>
      <c r="DM159">
        <f t="shared" si="283"/>
        <v>0</v>
      </c>
      <c r="DN159">
        <f t="shared" si="283"/>
        <v>0</v>
      </c>
      <c r="DO159">
        <f t="shared" si="283"/>
        <v>0</v>
      </c>
      <c r="DP159">
        <f t="shared" si="283"/>
        <v>0</v>
      </c>
      <c r="DQ159">
        <f t="shared" si="283"/>
        <v>0</v>
      </c>
      <c r="DR159">
        <f t="shared" si="283"/>
        <v>0</v>
      </c>
      <c r="DS159">
        <f t="shared" si="283"/>
        <v>0</v>
      </c>
      <c r="DT159">
        <f t="shared" si="283"/>
        <v>0</v>
      </c>
      <c r="DU159">
        <f t="shared" si="283"/>
        <v>0</v>
      </c>
      <c r="DV159">
        <f t="shared" si="283"/>
        <v>0</v>
      </c>
      <c r="DW159">
        <f t="shared" si="283"/>
        <v>0</v>
      </c>
      <c r="DX159">
        <f t="shared" si="283"/>
        <v>0</v>
      </c>
      <c r="DY159">
        <f t="shared" si="283"/>
        <v>0</v>
      </c>
      <c r="DZ159">
        <f t="shared" ref="DZ159:EN159" si="284">IF(+DZ31=DY31-1,1,0)</f>
        <v>0</v>
      </c>
      <c r="EA159">
        <f t="shared" si="284"/>
        <v>0</v>
      </c>
      <c r="EB159">
        <f t="shared" si="284"/>
        <v>0</v>
      </c>
      <c r="EC159">
        <f t="shared" si="284"/>
        <v>0</v>
      </c>
      <c r="ED159">
        <f t="shared" si="284"/>
        <v>0</v>
      </c>
      <c r="EE159">
        <f t="shared" si="284"/>
        <v>0</v>
      </c>
      <c r="EF159">
        <f t="shared" si="284"/>
        <v>0</v>
      </c>
      <c r="EG159">
        <f t="shared" si="284"/>
        <v>0</v>
      </c>
      <c r="EH159">
        <f t="shared" si="284"/>
        <v>0</v>
      </c>
      <c r="EI159">
        <f t="shared" si="284"/>
        <v>0</v>
      </c>
      <c r="EJ159">
        <f t="shared" si="284"/>
        <v>0</v>
      </c>
      <c r="EK159">
        <f t="shared" si="284"/>
        <v>0</v>
      </c>
      <c r="EL159">
        <f t="shared" si="284"/>
        <v>0</v>
      </c>
      <c r="EM159">
        <f t="shared" si="284"/>
        <v>0</v>
      </c>
      <c r="EN159">
        <f t="shared" si="284"/>
        <v>0</v>
      </c>
    </row>
    <row r="160" spans="1:144" x14ac:dyDescent="0.25">
      <c r="A160">
        <v>1</v>
      </c>
      <c r="B160">
        <f t="shared" ref="B160:BM160" si="285">IF(+B32=A32-1,1,0)</f>
        <v>0</v>
      </c>
      <c r="C160">
        <f t="shared" si="285"/>
        <v>0</v>
      </c>
      <c r="D160">
        <f t="shared" si="285"/>
        <v>0</v>
      </c>
      <c r="E160">
        <f t="shared" si="285"/>
        <v>0</v>
      </c>
      <c r="F160">
        <f t="shared" si="285"/>
        <v>0</v>
      </c>
      <c r="G160">
        <f t="shared" si="285"/>
        <v>0</v>
      </c>
      <c r="H160">
        <f t="shared" si="285"/>
        <v>0</v>
      </c>
      <c r="I160">
        <f t="shared" si="285"/>
        <v>0</v>
      </c>
      <c r="J160">
        <f t="shared" si="285"/>
        <v>0</v>
      </c>
      <c r="K160">
        <f t="shared" si="285"/>
        <v>0</v>
      </c>
      <c r="L160">
        <f t="shared" si="285"/>
        <v>0</v>
      </c>
      <c r="M160">
        <f t="shared" si="285"/>
        <v>0</v>
      </c>
      <c r="N160">
        <f t="shared" si="285"/>
        <v>0</v>
      </c>
      <c r="O160">
        <f t="shared" si="285"/>
        <v>0</v>
      </c>
      <c r="P160">
        <f t="shared" si="285"/>
        <v>0</v>
      </c>
      <c r="Q160">
        <f t="shared" si="285"/>
        <v>0</v>
      </c>
      <c r="R160">
        <f t="shared" si="285"/>
        <v>0</v>
      </c>
      <c r="S160">
        <f t="shared" si="285"/>
        <v>0</v>
      </c>
      <c r="T160">
        <f t="shared" si="285"/>
        <v>0</v>
      </c>
      <c r="U160">
        <f t="shared" si="285"/>
        <v>0</v>
      </c>
      <c r="V160">
        <f t="shared" si="285"/>
        <v>0</v>
      </c>
      <c r="W160">
        <f t="shared" si="285"/>
        <v>0</v>
      </c>
      <c r="X160">
        <f t="shared" si="285"/>
        <v>0</v>
      </c>
      <c r="Y160">
        <f t="shared" si="285"/>
        <v>0</v>
      </c>
      <c r="Z160">
        <f t="shared" si="285"/>
        <v>0</v>
      </c>
      <c r="AA160">
        <f t="shared" si="285"/>
        <v>0</v>
      </c>
      <c r="AB160">
        <f t="shared" si="285"/>
        <v>0</v>
      </c>
      <c r="AC160">
        <f t="shared" si="285"/>
        <v>0</v>
      </c>
      <c r="AD160">
        <f t="shared" si="285"/>
        <v>0</v>
      </c>
      <c r="AE160">
        <f t="shared" si="285"/>
        <v>0</v>
      </c>
      <c r="AF160">
        <f t="shared" si="285"/>
        <v>0</v>
      </c>
      <c r="AG160">
        <f t="shared" si="285"/>
        <v>0</v>
      </c>
      <c r="AH160">
        <f t="shared" si="285"/>
        <v>0</v>
      </c>
      <c r="AI160">
        <f t="shared" si="285"/>
        <v>0</v>
      </c>
      <c r="AJ160">
        <f t="shared" si="285"/>
        <v>0</v>
      </c>
      <c r="AK160">
        <f t="shared" si="285"/>
        <v>0</v>
      </c>
      <c r="AL160">
        <f t="shared" si="285"/>
        <v>0</v>
      </c>
      <c r="AM160">
        <f t="shared" si="285"/>
        <v>0</v>
      </c>
      <c r="AN160">
        <f t="shared" si="285"/>
        <v>0</v>
      </c>
      <c r="AO160">
        <f t="shared" si="285"/>
        <v>0</v>
      </c>
      <c r="AP160">
        <f t="shared" si="285"/>
        <v>0</v>
      </c>
      <c r="AQ160">
        <f t="shared" si="285"/>
        <v>0</v>
      </c>
      <c r="AR160">
        <f t="shared" si="285"/>
        <v>0</v>
      </c>
      <c r="AS160">
        <f t="shared" si="285"/>
        <v>0</v>
      </c>
      <c r="AT160">
        <f t="shared" si="285"/>
        <v>0</v>
      </c>
      <c r="AU160">
        <f t="shared" si="285"/>
        <v>0</v>
      </c>
      <c r="AV160">
        <f t="shared" si="285"/>
        <v>0</v>
      </c>
      <c r="AW160">
        <f t="shared" si="285"/>
        <v>0</v>
      </c>
      <c r="AX160">
        <f t="shared" si="285"/>
        <v>0</v>
      </c>
      <c r="AY160">
        <f t="shared" si="285"/>
        <v>0</v>
      </c>
      <c r="AZ160">
        <f t="shared" si="285"/>
        <v>0</v>
      </c>
      <c r="BA160">
        <f t="shared" si="285"/>
        <v>0</v>
      </c>
      <c r="BB160">
        <f t="shared" si="285"/>
        <v>0</v>
      </c>
      <c r="BC160">
        <f t="shared" si="285"/>
        <v>0</v>
      </c>
      <c r="BD160">
        <f t="shared" si="285"/>
        <v>0</v>
      </c>
      <c r="BE160">
        <f t="shared" si="285"/>
        <v>0</v>
      </c>
      <c r="BF160">
        <f t="shared" si="285"/>
        <v>0</v>
      </c>
      <c r="BG160">
        <f t="shared" si="285"/>
        <v>0</v>
      </c>
      <c r="BH160">
        <f t="shared" si="285"/>
        <v>0</v>
      </c>
      <c r="BI160">
        <f t="shared" si="285"/>
        <v>0</v>
      </c>
      <c r="BJ160">
        <f t="shared" si="285"/>
        <v>0</v>
      </c>
      <c r="BK160">
        <f t="shared" si="285"/>
        <v>0</v>
      </c>
      <c r="BL160">
        <f t="shared" si="285"/>
        <v>0</v>
      </c>
      <c r="BM160">
        <f t="shared" si="285"/>
        <v>0</v>
      </c>
      <c r="BN160">
        <f t="shared" ref="BN160:DY160" si="286">IF(+BN32=BM32-1,1,0)</f>
        <v>0</v>
      </c>
      <c r="BO160">
        <f t="shared" si="286"/>
        <v>0</v>
      </c>
      <c r="BP160">
        <f t="shared" si="286"/>
        <v>0</v>
      </c>
      <c r="BQ160">
        <f t="shared" si="286"/>
        <v>0</v>
      </c>
      <c r="BR160">
        <f t="shared" si="286"/>
        <v>0</v>
      </c>
      <c r="BS160">
        <f t="shared" si="286"/>
        <v>0</v>
      </c>
      <c r="BT160">
        <f t="shared" si="286"/>
        <v>0</v>
      </c>
      <c r="BU160">
        <f t="shared" si="286"/>
        <v>0</v>
      </c>
      <c r="BV160">
        <f t="shared" si="286"/>
        <v>0</v>
      </c>
      <c r="BW160">
        <f t="shared" si="286"/>
        <v>0</v>
      </c>
      <c r="BX160">
        <f t="shared" si="286"/>
        <v>0</v>
      </c>
      <c r="BY160">
        <f t="shared" si="286"/>
        <v>0</v>
      </c>
      <c r="BZ160">
        <f t="shared" si="286"/>
        <v>0</v>
      </c>
      <c r="CA160">
        <f t="shared" si="286"/>
        <v>0</v>
      </c>
      <c r="CB160">
        <f t="shared" si="286"/>
        <v>0</v>
      </c>
      <c r="CC160">
        <f t="shared" si="286"/>
        <v>0</v>
      </c>
      <c r="CD160">
        <f t="shared" si="286"/>
        <v>0</v>
      </c>
      <c r="CE160">
        <f t="shared" si="286"/>
        <v>0</v>
      </c>
      <c r="CF160">
        <f t="shared" si="286"/>
        <v>0</v>
      </c>
      <c r="CG160">
        <f t="shared" si="286"/>
        <v>0</v>
      </c>
      <c r="CH160">
        <f t="shared" si="286"/>
        <v>0</v>
      </c>
      <c r="CI160">
        <f t="shared" si="286"/>
        <v>0</v>
      </c>
      <c r="CJ160">
        <f t="shared" si="286"/>
        <v>0</v>
      </c>
      <c r="CK160">
        <f t="shared" si="286"/>
        <v>0</v>
      </c>
      <c r="CL160">
        <f t="shared" si="286"/>
        <v>0</v>
      </c>
      <c r="CM160">
        <f t="shared" si="286"/>
        <v>0</v>
      </c>
      <c r="CN160">
        <f t="shared" si="286"/>
        <v>0</v>
      </c>
      <c r="CO160">
        <f t="shared" si="286"/>
        <v>0</v>
      </c>
      <c r="CP160">
        <f t="shared" si="286"/>
        <v>0</v>
      </c>
      <c r="CQ160">
        <f t="shared" si="286"/>
        <v>0</v>
      </c>
      <c r="CR160">
        <f t="shared" si="286"/>
        <v>0</v>
      </c>
      <c r="CS160">
        <f t="shared" si="286"/>
        <v>0</v>
      </c>
      <c r="CT160">
        <f t="shared" si="286"/>
        <v>0</v>
      </c>
      <c r="CU160">
        <f t="shared" si="286"/>
        <v>0</v>
      </c>
      <c r="CV160">
        <f t="shared" si="286"/>
        <v>0</v>
      </c>
      <c r="CW160">
        <f t="shared" si="286"/>
        <v>0</v>
      </c>
      <c r="CX160">
        <f t="shared" si="286"/>
        <v>0</v>
      </c>
      <c r="CY160">
        <f t="shared" si="286"/>
        <v>0</v>
      </c>
      <c r="CZ160">
        <f t="shared" si="286"/>
        <v>0</v>
      </c>
      <c r="DA160">
        <f t="shared" si="286"/>
        <v>0</v>
      </c>
      <c r="DB160">
        <f t="shared" si="286"/>
        <v>0</v>
      </c>
      <c r="DC160">
        <f t="shared" si="286"/>
        <v>0</v>
      </c>
      <c r="DD160">
        <f t="shared" si="286"/>
        <v>0</v>
      </c>
      <c r="DE160">
        <f t="shared" si="286"/>
        <v>0</v>
      </c>
      <c r="DF160">
        <f t="shared" si="286"/>
        <v>0</v>
      </c>
      <c r="DG160">
        <f t="shared" si="286"/>
        <v>0</v>
      </c>
      <c r="DH160">
        <f t="shared" si="286"/>
        <v>0</v>
      </c>
      <c r="DI160">
        <f t="shared" si="286"/>
        <v>0</v>
      </c>
      <c r="DJ160">
        <f t="shared" si="286"/>
        <v>0</v>
      </c>
      <c r="DK160">
        <f t="shared" si="286"/>
        <v>0</v>
      </c>
      <c r="DL160">
        <f t="shared" si="286"/>
        <v>0</v>
      </c>
      <c r="DM160">
        <f t="shared" si="286"/>
        <v>0</v>
      </c>
      <c r="DN160">
        <f t="shared" si="286"/>
        <v>0</v>
      </c>
      <c r="DO160">
        <f t="shared" si="286"/>
        <v>0</v>
      </c>
      <c r="DP160">
        <f t="shared" si="286"/>
        <v>0</v>
      </c>
      <c r="DQ160">
        <f t="shared" si="286"/>
        <v>0</v>
      </c>
      <c r="DR160">
        <f t="shared" si="286"/>
        <v>0</v>
      </c>
      <c r="DS160">
        <f t="shared" si="286"/>
        <v>0</v>
      </c>
      <c r="DT160">
        <f t="shared" si="286"/>
        <v>0</v>
      </c>
      <c r="DU160">
        <f t="shared" si="286"/>
        <v>0</v>
      </c>
      <c r="DV160">
        <f t="shared" si="286"/>
        <v>0</v>
      </c>
      <c r="DW160">
        <f t="shared" si="286"/>
        <v>0</v>
      </c>
      <c r="DX160">
        <f t="shared" si="286"/>
        <v>0</v>
      </c>
      <c r="DY160">
        <f t="shared" si="286"/>
        <v>0</v>
      </c>
      <c r="DZ160">
        <f t="shared" ref="DZ160:EN160" si="287">IF(+DZ32=DY32-1,1,0)</f>
        <v>0</v>
      </c>
      <c r="EA160">
        <f t="shared" si="287"/>
        <v>0</v>
      </c>
      <c r="EB160">
        <f t="shared" si="287"/>
        <v>0</v>
      </c>
      <c r="EC160">
        <f t="shared" si="287"/>
        <v>0</v>
      </c>
      <c r="ED160">
        <f t="shared" si="287"/>
        <v>0</v>
      </c>
      <c r="EE160">
        <f t="shared" si="287"/>
        <v>0</v>
      </c>
      <c r="EF160">
        <f t="shared" si="287"/>
        <v>0</v>
      </c>
      <c r="EG160">
        <f t="shared" si="287"/>
        <v>0</v>
      </c>
      <c r="EH160">
        <f t="shared" si="287"/>
        <v>0</v>
      </c>
      <c r="EI160">
        <f t="shared" si="287"/>
        <v>0</v>
      </c>
      <c r="EJ160">
        <f t="shared" si="287"/>
        <v>0</v>
      </c>
      <c r="EK160">
        <f t="shared" si="287"/>
        <v>0</v>
      </c>
      <c r="EL160">
        <f t="shared" si="287"/>
        <v>0</v>
      </c>
      <c r="EM160">
        <f t="shared" si="287"/>
        <v>0</v>
      </c>
      <c r="EN160">
        <f t="shared" si="287"/>
        <v>0</v>
      </c>
    </row>
    <row r="161" spans="1:144" x14ac:dyDescent="0.25">
      <c r="A161">
        <v>1</v>
      </c>
      <c r="B161">
        <f t="shared" ref="B161:BM161" si="288">IF(+B33=A33-1,1,0)</f>
        <v>0</v>
      </c>
      <c r="C161">
        <f t="shared" si="288"/>
        <v>0</v>
      </c>
      <c r="D161">
        <f t="shared" si="288"/>
        <v>0</v>
      </c>
      <c r="E161">
        <f t="shared" si="288"/>
        <v>0</v>
      </c>
      <c r="F161">
        <f t="shared" si="288"/>
        <v>0</v>
      </c>
      <c r="G161">
        <f t="shared" si="288"/>
        <v>0</v>
      </c>
      <c r="H161">
        <f t="shared" si="288"/>
        <v>0</v>
      </c>
      <c r="I161">
        <f t="shared" si="288"/>
        <v>0</v>
      </c>
      <c r="J161">
        <f t="shared" si="288"/>
        <v>0</v>
      </c>
      <c r="K161">
        <f t="shared" si="288"/>
        <v>0</v>
      </c>
      <c r="L161">
        <f t="shared" si="288"/>
        <v>0</v>
      </c>
      <c r="M161">
        <f t="shared" si="288"/>
        <v>0</v>
      </c>
      <c r="N161">
        <f t="shared" si="288"/>
        <v>0</v>
      </c>
      <c r="O161">
        <f t="shared" si="288"/>
        <v>0</v>
      </c>
      <c r="P161">
        <f t="shared" si="288"/>
        <v>0</v>
      </c>
      <c r="Q161">
        <f t="shared" si="288"/>
        <v>0</v>
      </c>
      <c r="R161">
        <f t="shared" si="288"/>
        <v>0</v>
      </c>
      <c r="S161">
        <f t="shared" si="288"/>
        <v>0</v>
      </c>
      <c r="T161">
        <f t="shared" si="288"/>
        <v>0</v>
      </c>
      <c r="U161">
        <f t="shared" si="288"/>
        <v>0</v>
      </c>
      <c r="V161">
        <f t="shared" si="288"/>
        <v>0</v>
      </c>
      <c r="W161">
        <f t="shared" si="288"/>
        <v>0</v>
      </c>
      <c r="X161">
        <f t="shared" si="288"/>
        <v>0</v>
      </c>
      <c r="Y161">
        <f t="shared" si="288"/>
        <v>0</v>
      </c>
      <c r="Z161">
        <f t="shared" si="288"/>
        <v>0</v>
      </c>
      <c r="AA161">
        <f t="shared" si="288"/>
        <v>0</v>
      </c>
      <c r="AB161">
        <f t="shared" si="288"/>
        <v>0</v>
      </c>
      <c r="AC161">
        <f t="shared" si="288"/>
        <v>0</v>
      </c>
      <c r="AD161">
        <f t="shared" si="288"/>
        <v>0</v>
      </c>
      <c r="AE161">
        <f t="shared" si="288"/>
        <v>0</v>
      </c>
      <c r="AF161">
        <f t="shared" si="288"/>
        <v>0</v>
      </c>
      <c r="AG161">
        <f t="shared" si="288"/>
        <v>0</v>
      </c>
      <c r="AH161">
        <f t="shared" si="288"/>
        <v>0</v>
      </c>
      <c r="AI161">
        <f t="shared" si="288"/>
        <v>0</v>
      </c>
      <c r="AJ161">
        <f t="shared" si="288"/>
        <v>0</v>
      </c>
      <c r="AK161">
        <f t="shared" si="288"/>
        <v>0</v>
      </c>
      <c r="AL161">
        <f t="shared" si="288"/>
        <v>0</v>
      </c>
      <c r="AM161">
        <f t="shared" si="288"/>
        <v>0</v>
      </c>
      <c r="AN161">
        <f t="shared" si="288"/>
        <v>0</v>
      </c>
      <c r="AO161">
        <f t="shared" si="288"/>
        <v>0</v>
      </c>
      <c r="AP161">
        <f t="shared" si="288"/>
        <v>0</v>
      </c>
      <c r="AQ161">
        <f t="shared" si="288"/>
        <v>0</v>
      </c>
      <c r="AR161">
        <f t="shared" si="288"/>
        <v>0</v>
      </c>
      <c r="AS161">
        <f t="shared" si="288"/>
        <v>0</v>
      </c>
      <c r="AT161">
        <f t="shared" si="288"/>
        <v>0</v>
      </c>
      <c r="AU161">
        <f t="shared" si="288"/>
        <v>0</v>
      </c>
      <c r="AV161">
        <f t="shared" si="288"/>
        <v>0</v>
      </c>
      <c r="AW161">
        <f t="shared" si="288"/>
        <v>0</v>
      </c>
      <c r="AX161">
        <f t="shared" si="288"/>
        <v>0</v>
      </c>
      <c r="AY161">
        <f t="shared" si="288"/>
        <v>0</v>
      </c>
      <c r="AZ161">
        <f t="shared" si="288"/>
        <v>0</v>
      </c>
      <c r="BA161">
        <f t="shared" si="288"/>
        <v>0</v>
      </c>
      <c r="BB161">
        <f t="shared" si="288"/>
        <v>0</v>
      </c>
      <c r="BC161">
        <f t="shared" si="288"/>
        <v>0</v>
      </c>
      <c r="BD161">
        <f t="shared" si="288"/>
        <v>0</v>
      </c>
      <c r="BE161">
        <f t="shared" si="288"/>
        <v>0</v>
      </c>
      <c r="BF161">
        <f t="shared" si="288"/>
        <v>0</v>
      </c>
      <c r="BG161">
        <f t="shared" si="288"/>
        <v>0</v>
      </c>
      <c r="BH161">
        <f t="shared" si="288"/>
        <v>0</v>
      </c>
      <c r="BI161">
        <f t="shared" si="288"/>
        <v>0</v>
      </c>
      <c r="BJ161">
        <f t="shared" si="288"/>
        <v>0</v>
      </c>
      <c r="BK161">
        <f t="shared" si="288"/>
        <v>0</v>
      </c>
      <c r="BL161">
        <f t="shared" si="288"/>
        <v>0</v>
      </c>
      <c r="BM161">
        <f t="shared" si="288"/>
        <v>0</v>
      </c>
      <c r="BN161">
        <f t="shared" ref="BN161:DY161" si="289">IF(+BN33=BM33-1,1,0)</f>
        <v>0</v>
      </c>
      <c r="BO161">
        <f t="shared" si="289"/>
        <v>0</v>
      </c>
      <c r="BP161">
        <f t="shared" si="289"/>
        <v>0</v>
      </c>
      <c r="BQ161">
        <f t="shared" si="289"/>
        <v>0</v>
      </c>
      <c r="BR161">
        <f t="shared" si="289"/>
        <v>0</v>
      </c>
      <c r="BS161">
        <f t="shared" si="289"/>
        <v>0</v>
      </c>
      <c r="BT161">
        <f t="shared" si="289"/>
        <v>0</v>
      </c>
      <c r="BU161">
        <f t="shared" si="289"/>
        <v>0</v>
      </c>
      <c r="BV161">
        <f t="shared" si="289"/>
        <v>0</v>
      </c>
      <c r="BW161">
        <f t="shared" si="289"/>
        <v>0</v>
      </c>
      <c r="BX161">
        <f t="shared" si="289"/>
        <v>0</v>
      </c>
      <c r="BY161">
        <f t="shared" si="289"/>
        <v>0</v>
      </c>
      <c r="BZ161">
        <f t="shared" si="289"/>
        <v>0</v>
      </c>
      <c r="CA161">
        <f t="shared" si="289"/>
        <v>0</v>
      </c>
      <c r="CB161">
        <f t="shared" si="289"/>
        <v>0</v>
      </c>
      <c r="CC161">
        <f t="shared" si="289"/>
        <v>0</v>
      </c>
      <c r="CD161">
        <f t="shared" si="289"/>
        <v>0</v>
      </c>
      <c r="CE161">
        <f t="shared" si="289"/>
        <v>0</v>
      </c>
      <c r="CF161">
        <f t="shared" si="289"/>
        <v>0</v>
      </c>
      <c r="CG161">
        <f t="shared" si="289"/>
        <v>0</v>
      </c>
      <c r="CH161">
        <f t="shared" si="289"/>
        <v>0</v>
      </c>
      <c r="CI161">
        <f t="shared" si="289"/>
        <v>0</v>
      </c>
      <c r="CJ161">
        <f t="shared" si="289"/>
        <v>0</v>
      </c>
      <c r="CK161">
        <f t="shared" si="289"/>
        <v>0</v>
      </c>
      <c r="CL161">
        <f t="shared" si="289"/>
        <v>0</v>
      </c>
      <c r="CM161">
        <f t="shared" si="289"/>
        <v>0</v>
      </c>
      <c r="CN161">
        <f t="shared" si="289"/>
        <v>0</v>
      </c>
      <c r="CO161">
        <f t="shared" si="289"/>
        <v>0</v>
      </c>
      <c r="CP161">
        <f t="shared" si="289"/>
        <v>0</v>
      </c>
      <c r="CQ161">
        <f t="shared" si="289"/>
        <v>0</v>
      </c>
      <c r="CR161">
        <f t="shared" si="289"/>
        <v>0</v>
      </c>
      <c r="CS161">
        <f t="shared" si="289"/>
        <v>0</v>
      </c>
      <c r="CT161">
        <f t="shared" si="289"/>
        <v>0</v>
      </c>
      <c r="CU161">
        <f t="shared" si="289"/>
        <v>0</v>
      </c>
      <c r="CV161">
        <f t="shared" si="289"/>
        <v>0</v>
      </c>
      <c r="CW161">
        <f t="shared" si="289"/>
        <v>0</v>
      </c>
      <c r="CX161">
        <f t="shared" si="289"/>
        <v>0</v>
      </c>
      <c r="CY161">
        <f t="shared" si="289"/>
        <v>0</v>
      </c>
      <c r="CZ161">
        <f t="shared" si="289"/>
        <v>0</v>
      </c>
      <c r="DA161">
        <f t="shared" si="289"/>
        <v>0</v>
      </c>
      <c r="DB161">
        <f t="shared" si="289"/>
        <v>0</v>
      </c>
      <c r="DC161">
        <f t="shared" si="289"/>
        <v>0</v>
      </c>
      <c r="DD161">
        <f t="shared" si="289"/>
        <v>0</v>
      </c>
      <c r="DE161">
        <f t="shared" si="289"/>
        <v>0</v>
      </c>
      <c r="DF161">
        <f t="shared" si="289"/>
        <v>0</v>
      </c>
      <c r="DG161">
        <f t="shared" si="289"/>
        <v>0</v>
      </c>
      <c r="DH161">
        <f t="shared" si="289"/>
        <v>0</v>
      </c>
      <c r="DI161">
        <f t="shared" si="289"/>
        <v>0</v>
      </c>
      <c r="DJ161">
        <f t="shared" si="289"/>
        <v>0</v>
      </c>
      <c r="DK161">
        <f t="shared" si="289"/>
        <v>0</v>
      </c>
      <c r="DL161">
        <f t="shared" si="289"/>
        <v>0</v>
      </c>
      <c r="DM161">
        <f t="shared" si="289"/>
        <v>0</v>
      </c>
      <c r="DN161">
        <f t="shared" si="289"/>
        <v>0</v>
      </c>
      <c r="DO161">
        <f t="shared" si="289"/>
        <v>0</v>
      </c>
      <c r="DP161">
        <f t="shared" si="289"/>
        <v>0</v>
      </c>
      <c r="DQ161">
        <f t="shared" si="289"/>
        <v>0</v>
      </c>
      <c r="DR161">
        <f t="shared" si="289"/>
        <v>0</v>
      </c>
      <c r="DS161">
        <f t="shared" si="289"/>
        <v>0</v>
      </c>
      <c r="DT161">
        <f t="shared" si="289"/>
        <v>0</v>
      </c>
      <c r="DU161">
        <f t="shared" si="289"/>
        <v>0</v>
      </c>
      <c r="DV161">
        <f t="shared" si="289"/>
        <v>0</v>
      </c>
      <c r="DW161">
        <f t="shared" si="289"/>
        <v>0</v>
      </c>
      <c r="DX161">
        <f t="shared" si="289"/>
        <v>0</v>
      </c>
      <c r="DY161">
        <f t="shared" si="289"/>
        <v>0</v>
      </c>
      <c r="DZ161">
        <f t="shared" ref="DZ161:EN161" si="290">IF(+DZ33=DY33-1,1,0)</f>
        <v>0</v>
      </c>
      <c r="EA161">
        <f t="shared" si="290"/>
        <v>0</v>
      </c>
      <c r="EB161">
        <f t="shared" si="290"/>
        <v>0</v>
      </c>
      <c r="EC161">
        <f t="shared" si="290"/>
        <v>0</v>
      </c>
      <c r="ED161">
        <f t="shared" si="290"/>
        <v>0</v>
      </c>
      <c r="EE161">
        <f t="shared" si="290"/>
        <v>0</v>
      </c>
      <c r="EF161">
        <f t="shared" si="290"/>
        <v>0</v>
      </c>
      <c r="EG161">
        <f t="shared" si="290"/>
        <v>0</v>
      </c>
      <c r="EH161">
        <f t="shared" si="290"/>
        <v>0</v>
      </c>
      <c r="EI161">
        <f t="shared" si="290"/>
        <v>0</v>
      </c>
      <c r="EJ161">
        <f t="shared" si="290"/>
        <v>0</v>
      </c>
      <c r="EK161">
        <f t="shared" si="290"/>
        <v>0</v>
      </c>
      <c r="EL161">
        <f t="shared" si="290"/>
        <v>0</v>
      </c>
      <c r="EM161">
        <f t="shared" si="290"/>
        <v>0</v>
      </c>
      <c r="EN161">
        <f t="shared" si="290"/>
        <v>0</v>
      </c>
    </row>
    <row r="162" spans="1:144" x14ac:dyDescent="0.25">
      <c r="A162">
        <v>0</v>
      </c>
      <c r="B162">
        <f t="shared" ref="B162:BM162" si="291">IF(+B34=A34-1,1,0)</f>
        <v>0</v>
      </c>
      <c r="C162">
        <f t="shared" si="291"/>
        <v>0</v>
      </c>
      <c r="D162">
        <f t="shared" si="291"/>
        <v>0</v>
      </c>
      <c r="E162">
        <f t="shared" si="291"/>
        <v>0</v>
      </c>
      <c r="F162">
        <f t="shared" si="291"/>
        <v>0</v>
      </c>
      <c r="G162">
        <f t="shared" si="291"/>
        <v>0</v>
      </c>
      <c r="H162">
        <f t="shared" si="291"/>
        <v>0</v>
      </c>
      <c r="I162">
        <f t="shared" si="291"/>
        <v>0</v>
      </c>
      <c r="J162">
        <f t="shared" si="291"/>
        <v>0</v>
      </c>
      <c r="K162">
        <f t="shared" si="291"/>
        <v>0</v>
      </c>
      <c r="L162">
        <f t="shared" si="291"/>
        <v>0</v>
      </c>
      <c r="M162">
        <f t="shared" si="291"/>
        <v>0</v>
      </c>
      <c r="N162">
        <f t="shared" si="291"/>
        <v>0</v>
      </c>
      <c r="O162">
        <f t="shared" si="291"/>
        <v>0</v>
      </c>
      <c r="P162">
        <f t="shared" si="291"/>
        <v>0</v>
      </c>
      <c r="Q162">
        <f t="shared" si="291"/>
        <v>0</v>
      </c>
      <c r="R162">
        <f t="shared" si="291"/>
        <v>0</v>
      </c>
      <c r="S162">
        <f t="shared" si="291"/>
        <v>0</v>
      </c>
      <c r="T162">
        <f t="shared" si="291"/>
        <v>0</v>
      </c>
      <c r="U162">
        <f t="shared" si="291"/>
        <v>0</v>
      </c>
      <c r="V162">
        <f t="shared" si="291"/>
        <v>0</v>
      </c>
      <c r="W162">
        <f t="shared" si="291"/>
        <v>0</v>
      </c>
      <c r="X162">
        <f t="shared" si="291"/>
        <v>0</v>
      </c>
      <c r="Y162">
        <f t="shared" si="291"/>
        <v>0</v>
      </c>
      <c r="Z162">
        <f t="shared" si="291"/>
        <v>0</v>
      </c>
      <c r="AA162">
        <f t="shared" si="291"/>
        <v>0</v>
      </c>
      <c r="AB162">
        <f t="shared" si="291"/>
        <v>0</v>
      </c>
      <c r="AC162">
        <f t="shared" si="291"/>
        <v>0</v>
      </c>
      <c r="AD162">
        <f t="shared" si="291"/>
        <v>0</v>
      </c>
      <c r="AE162">
        <f t="shared" si="291"/>
        <v>0</v>
      </c>
      <c r="AF162">
        <f t="shared" si="291"/>
        <v>0</v>
      </c>
      <c r="AG162">
        <f t="shared" si="291"/>
        <v>0</v>
      </c>
      <c r="AH162">
        <f t="shared" si="291"/>
        <v>0</v>
      </c>
      <c r="AI162">
        <f t="shared" si="291"/>
        <v>0</v>
      </c>
      <c r="AJ162">
        <f t="shared" si="291"/>
        <v>0</v>
      </c>
      <c r="AK162">
        <f t="shared" si="291"/>
        <v>0</v>
      </c>
      <c r="AL162">
        <f t="shared" si="291"/>
        <v>0</v>
      </c>
      <c r="AM162">
        <f t="shared" si="291"/>
        <v>0</v>
      </c>
      <c r="AN162">
        <f t="shared" si="291"/>
        <v>0</v>
      </c>
      <c r="AO162">
        <f t="shared" si="291"/>
        <v>0</v>
      </c>
      <c r="AP162">
        <f t="shared" si="291"/>
        <v>0</v>
      </c>
      <c r="AQ162">
        <f t="shared" si="291"/>
        <v>0</v>
      </c>
      <c r="AR162">
        <f t="shared" si="291"/>
        <v>0</v>
      </c>
      <c r="AS162">
        <f t="shared" si="291"/>
        <v>0</v>
      </c>
      <c r="AT162">
        <f t="shared" si="291"/>
        <v>0</v>
      </c>
      <c r="AU162">
        <f t="shared" si="291"/>
        <v>0</v>
      </c>
      <c r="AV162">
        <f t="shared" si="291"/>
        <v>0</v>
      </c>
      <c r="AW162">
        <f t="shared" si="291"/>
        <v>0</v>
      </c>
      <c r="AX162">
        <f t="shared" si="291"/>
        <v>0</v>
      </c>
      <c r="AY162">
        <f t="shared" si="291"/>
        <v>0</v>
      </c>
      <c r="AZ162">
        <f t="shared" si="291"/>
        <v>0</v>
      </c>
      <c r="BA162">
        <f t="shared" si="291"/>
        <v>0</v>
      </c>
      <c r="BB162">
        <f t="shared" si="291"/>
        <v>0</v>
      </c>
      <c r="BC162">
        <f t="shared" si="291"/>
        <v>0</v>
      </c>
      <c r="BD162">
        <f t="shared" si="291"/>
        <v>0</v>
      </c>
      <c r="BE162">
        <f t="shared" si="291"/>
        <v>0</v>
      </c>
      <c r="BF162">
        <f t="shared" si="291"/>
        <v>0</v>
      </c>
      <c r="BG162">
        <f t="shared" si="291"/>
        <v>0</v>
      </c>
      <c r="BH162">
        <f t="shared" si="291"/>
        <v>0</v>
      </c>
      <c r="BI162">
        <f t="shared" si="291"/>
        <v>0</v>
      </c>
      <c r="BJ162">
        <f t="shared" si="291"/>
        <v>0</v>
      </c>
      <c r="BK162">
        <f t="shared" si="291"/>
        <v>0</v>
      </c>
      <c r="BL162">
        <f t="shared" si="291"/>
        <v>0</v>
      </c>
      <c r="BM162">
        <f t="shared" si="291"/>
        <v>0</v>
      </c>
      <c r="BN162">
        <f t="shared" ref="BN162:DY162" si="292">IF(+BN34=BM34-1,1,0)</f>
        <v>0</v>
      </c>
      <c r="BO162">
        <f t="shared" si="292"/>
        <v>0</v>
      </c>
      <c r="BP162">
        <f t="shared" si="292"/>
        <v>0</v>
      </c>
      <c r="BQ162">
        <f t="shared" si="292"/>
        <v>0</v>
      </c>
      <c r="BR162">
        <f t="shared" si="292"/>
        <v>0</v>
      </c>
      <c r="BS162">
        <f t="shared" si="292"/>
        <v>0</v>
      </c>
      <c r="BT162">
        <f t="shared" si="292"/>
        <v>0</v>
      </c>
      <c r="BU162">
        <f t="shared" si="292"/>
        <v>0</v>
      </c>
      <c r="BV162">
        <f t="shared" si="292"/>
        <v>0</v>
      </c>
      <c r="BW162">
        <f t="shared" si="292"/>
        <v>0</v>
      </c>
      <c r="BX162">
        <f t="shared" si="292"/>
        <v>0</v>
      </c>
      <c r="BY162">
        <f t="shared" si="292"/>
        <v>0</v>
      </c>
      <c r="BZ162">
        <f t="shared" si="292"/>
        <v>0</v>
      </c>
      <c r="CA162">
        <f t="shared" si="292"/>
        <v>0</v>
      </c>
      <c r="CB162">
        <f t="shared" si="292"/>
        <v>0</v>
      </c>
      <c r="CC162">
        <f t="shared" si="292"/>
        <v>0</v>
      </c>
      <c r="CD162">
        <f t="shared" si="292"/>
        <v>0</v>
      </c>
      <c r="CE162">
        <f t="shared" si="292"/>
        <v>0</v>
      </c>
      <c r="CF162">
        <f t="shared" si="292"/>
        <v>0</v>
      </c>
      <c r="CG162">
        <f t="shared" si="292"/>
        <v>0</v>
      </c>
      <c r="CH162">
        <f t="shared" si="292"/>
        <v>0</v>
      </c>
      <c r="CI162">
        <f t="shared" si="292"/>
        <v>0</v>
      </c>
      <c r="CJ162">
        <f t="shared" si="292"/>
        <v>0</v>
      </c>
      <c r="CK162">
        <f t="shared" si="292"/>
        <v>0</v>
      </c>
      <c r="CL162">
        <f t="shared" si="292"/>
        <v>0</v>
      </c>
      <c r="CM162">
        <f t="shared" si="292"/>
        <v>0</v>
      </c>
      <c r="CN162">
        <f t="shared" si="292"/>
        <v>0</v>
      </c>
      <c r="CO162">
        <f t="shared" si="292"/>
        <v>0</v>
      </c>
      <c r="CP162">
        <f t="shared" si="292"/>
        <v>0</v>
      </c>
      <c r="CQ162">
        <f t="shared" si="292"/>
        <v>0</v>
      </c>
      <c r="CR162">
        <f t="shared" si="292"/>
        <v>0</v>
      </c>
      <c r="CS162">
        <f t="shared" si="292"/>
        <v>0</v>
      </c>
      <c r="CT162">
        <f t="shared" si="292"/>
        <v>0</v>
      </c>
      <c r="CU162">
        <f t="shared" si="292"/>
        <v>0</v>
      </c>
      <c r="CV162">
        <f t="shared" si="292"/>
        <v>0</v>
      </c>
      <c r="CW162">
        <f t="shared" si="292"/>
        <v>0</v>
      </c>
      <c r="CX162">
        <f t="shared" si="292"/>
        <v>0</v>
      </c>
      <c r="CY162">
        <f t="shared" si="292"/>
        <v>0</v>
      </c>
      <c r="CZ162">
        <f t="shared" si="292"/>
        <v>0</v>
      </c>
      <c r="DA162">
        <f t="shared" si="292"/>
        <v>0</v>
      </c>
      <c r="DB162">
        <f t="shared" si="292"/>
        <v>0</v>
      </c>
      <c r="DC162">
        <f t="shared" si="292"/>
        <v>0</v>
      </c>
      <c r="DD162">
        <f t="shared" si="292"/>
        <v>0</v>
      </c>
      <c r="DE162">
        <f t="shared" si="292"/>
        <v>0</v>
      </c>
      <c r="DF162">
        <f t="shared" si="292"/>
        <v>0</v>
      </c>
      <c r="DG162">
        <f t="shared" si="292"/>
        <v>0</v>
      </c>
      <c r="DH162">
        <f t="shared" si="292"/>
        <v>0</v>
      </c>
      <c r="DI162">
        <f t="shared" si="292"/>
        <v>0</v>
      </c>
      <c r="DJ162">
        <f t="shared" si="292"/>
        <v>0</v>
      </c>
      <c r="DK162">
        <f t="shared" si="292"/>
        <v>0</v>
      </c>
      <c r="DL162">
        <f t="shared" si="292"/>
        <v>0</v>
      </c>
      <c r="DM162">
        <f t="shared" si="292"/>
        <v>0</v>
      </c>
      <c r="DN162">
        <f t="shared" si="292"/>
        <v>0</v>
      </c>
      <c r="DO162">
        <f t="shared" si="292"/>
        <v>0</v>
      </c>
      <c r="DP162">
        <f t="shared" si="292"/>
        <v>0</v>
      </c>
      <c r="DQ162">
        <f t="shared" si="292"/>
        <v>0</v>
      </c>
      <c r="DR162">
        <f t="shared" si="292"/>
        <v>0</v>
      </c>
      <c r="DS162">
        <f t="shared" si="292"/>
        <v>0</v>
      </c>
      <c r="DT162">
        <f t="shared" si="292"/>
        <v>0</v>
      </c>
      <c r="DU162">
        <f t="shared" si="292"/>
        <v>0</v>
      </c>
      <c r="DV162">
        <f t="shared" si="292"/>
        <v>0</v>
      </c>
      <c r="DW162">
        <f t="shared" si="292"/>
        <v>0</v>
      </c>
      <c r="DX162">
        <f t="shared" si="292"/>
        <v>0</v>
      </c>
      <c r="DY162">
        <f t="shared" si="292"/>
        <v>0</v>
      </c>
      <c r="DZ162">
        <f t="shared" ref="DZ162:EN162" si="293">IF(+DZ34=DY34-1,1,0)</f>
        <v>0</v>
      </c>
      <c r="EA162">
        <f t="shared" si="293"/>
        <v>0</v>
      </c>
      <c r="EB162">
        <f t="shared" si="293"/>
        <v>0</v>
      </c>
      <c r="EC162">
        <f t="shared" si="293"/>
        <v>0</v>
      </c>
      <c r="ED162">
        <f t="shared" si="293"/>
        <v>0</v>
      </c>
      <c r="EE162">
        <f t="shared" si="293"/>
        <v>0</v>
      </c>
      <c r="EF162">
        <f t="shared" si="293"/>
        <v>0</v>
      </c>
      <c r="EG162">
        <f t="shared" si="293"/>
        <v>0</v>
      </c>
      <c r="EH162">
        <f t="shared" si="293"/>
        <v>0</v>
      </c>
      <c r="EI162">
        <f t="shared" si="293"/>
        <v>0</v>
      </c>
      <c r="EJ162">
        <f t="shared" si="293"/>
        <v>0</v>
      </c>
      <c r="EK162">
        <f t="shared" si="293"/>
        <v>0</v>
      </c>
      <c r="EL162">
        <f t="shared" si="293"/>
        <v>0</v>
      </c>
      <c r="EM162">
        <f t="shared" si="293"/>
        <v>0</v>
      </c>
      <c r="EN162">
        <f t="shared" si="293"/>
        <v>0</v>
      </c>
    </row>
    <row r="163" spans="1:144" x14ac:dyDescent="0.25">
      <c r="A163">
        <v>0</v>
      </c>
      <c r="B163">
        <f t="shared" ref="B163:BM163" si="294">IF(+B35=A35-1,1,0)</f>
        <v>0</v>
      </c>
      <c r="C163">
        <f t="shared" si="294"/>
        <v>0</v>
      </c>
      <c r="D163">
        <f t="shared" si="294"/>
        <v>0</v>
      </c>
      <c r="E163">
        <f t="shared" si="294"/>
        <v>0</v>
      </c>
      <c r="F163">
        <f t="shared" si="294"/>
        <v>0</v>
      </c>
      <c r="G163">
        <f t="shared" si="294"/>
        <v>0</v>
      </c>
      <c r="H163">
        <f t="shared" si="294"/>
        <v>0</v>
      </c>
      <c r="I163">
        <f t="shared" si="294"/>
        <v>0</v>
      </c>
      <c r="J163">
        <f t="shared" si="294"/>
        <v>0</v>
      </c>
      <c r="K163">
        <f t="shared" si="294"/>
        <v>0</v>
      </c>
      <c r="L163">
        <f t="shared" si="294"/>
        <v>0</v>
      </c>
      <c r="M163">
        <f t="shared" si="294"/>
        <v>0</v>
      </c>
      <c r="N163">
        <f t="shared" si="294"/>
        <v>0</v>
      </c>
      <c r="O163">
        <f t="shared" si="294"/>
        <v>0</v>
      </c>
      <c r="P163">
        <f t="shared" si="294"/>
        <v>0</v>
      </c>
      <c r="Q163">
        <f t="shared" si="294"/>
        <v>0</v>
      </c>
      <c r="R163">
        <f t="shared" si="294"/>
        <v>0</v>
      </c>
      <c r="S163">
        <f t="shared" si="294"/>
        <v>0</v>
      </c>
      <c r="T163">
        <f t="shared" si="294"/>
        <v>0</v>
      </c>
      <c r="U163">
        <f t="shared" si="294"/>
        <v>0</v>
      </c>
      <c r="V163">
        <f t="shared" si="294"/>
        <v>0</v>
      </c>
      <c r="W163">
        <f t="shared" si="294"/>
        <v>0</v>
      </c>
      <c r="X163">
        <f t="shared" si="294"/>
        <v>0</v>
      </c>
      <c r="Y163">
        <f t="shared" si="294"/>
        <v>0</v>
      </c>
      <c r="Z163">
        <f t="shared" si="294"/>
        <v>0</v>
      </c>
      <c r="AA163">
        <f t="shared" si="294"/>
        <v>0</v>
      </c>
      <c r="AB163">
        <f t="shared" si="294"/>
        <v>0</v>
      </c>
      <c r="AC163">
        <f t="shared" si="294"/>
        <v>0</v>
      </c>
      <c r="AD163">
        <f t="shared" si="294"/>
        <v>0</v>
      </c>
      <c r="AE163">
        <f t="shared" si="294"/>
        <v>0</v>
      </c>
      <c r="AF163">
        <f t="shared" si="294"/>
        <v>0</v>
      </c>
      <c r="AG163">
        <f t="shared" si="294"/>
        <v>0</v>
      </c>
      <c r="AH163">
        <f t="shared" si="294"/>
        <v>0</v>
      </c>
      <c r="AI163">
        <f t="shared" si="294"/>
        <v>0</v>
      </c>
      <c r="AJ163">
        <f t="shared" si="294"/>
        <v>0</v>
      </c>
      <c r="AK163">
        <f t="shared" si="294"/>
        <v>0</v>
      </c>
      <c r="AL163">
        <f t="shared" si="294"/>
        <v>0</v>
      </c>
      <c r="AM163">
        <f t="shared" si="294"/>
        <v>0</v>
      </c>
      <c r="AN163">
        <f t="shared" si="294"/>
        <v>0</v>
      </c>
      <c r="AO163">
        <f t="shared" si="294"/>
        <v>0</v>
      </c>
      <c r="AP163">
        <f t="shared" si="294"/>
        <v>0</v>
      </c>
      <c r="AQ163">
        <f t="shared" si="294"/>
        <v>0</v>
      </c>
      <c r="AR163">
        <f t="shared" si="294"/>
        <v>0</v>
      </c>
      <c r="AS163">
        <f t="shared" si="294"/>
        <v>0</v>
      </c>
      <c r="AT163">
        <f t="shared" si="294"/>
        <v>0</v>
      </c>
      <c r="AU163">
        <f t="shared" si="294"/>
        <v>0</v>
      </c>
      <c r="AV163">
        <f t="shared" si="294"/>
        <v>0</v>
      </c>
      <c r="AW163">
        <f t="shared" si="294"/>
        <v>0</v>
      </c>
      <c r="AX163">
        <f t="shared" si="294"/>
        <v>0</v>
      </c>
      <c r="AY163">
        <f t="shared" si="294"/>
        <v>0</v>
      </c>
      <c r="AZ163">
        <f t="shared" si="294"/>
        <v>0</v>
      </c>
      <c r="BA163">
        <f t="shared" si="294"/>
        <v>0</v>
      </c>
      <c r="BB163">
        <f t="shared" si="294"/>
        <v>0</v>
      </c>
      <c r="BC163">
        <f t="shared" si="294"/>
        <v>0</v>
      </c>
      <c r="BD163">
        <f t="shared" si="294"/>
        <v>0</v>
      </c>
      <c r="BE163">
        <f t="shared" si="294"/>
        <v>0</v>
      </c>
      <c r="BF163">
        <f t="shared" si="294"/>
        <v>0</v>
      </c>
      <c r="BG163">
        <f t="shared" si="294"/>
        <v>0</v>
      </c>
      <c r="BH163">
        <f t="shared" si="294"/>
        <v>0</v>
      </c>
      <c r="BI163">
        <f t="shared" si="294"/>
        <v>0</v>
      </c>
      <c r="BJ163">
        <f t="shared" si="294"/>
        <v>0</v>
      </c>
      <c r="BK163">
        <f t="shared" si="294"/>
        <v>0</v>
      </c>
      <c r="BL163">
        <f t="shared" si="294"/>
        <v>0</v>
      </c>
      <c r="BM163">
        <f t="shared" si="294"/>
        <v>0</v>
      </c>
      <c r="BN163">
        <f t="shared" ref="BN163:DY163" si="295">IF(+BN35=BM35-1,1,0)</f>
        <v>0</v>
      </c>
      <c r="BO163">
        <f t="shared" si="295"/>
        <v>0</v>
      </c>
      <c r="BP163">
        <f t="shared" si="295"/>
        <v>0</v>
      </c>
      <c r="BQ163">
        <f t="shared" si="295"/>
        <v>0</v>
      </c>
      <c r="BR163">
        <f t="shared" si="295"/>
        <v>0</v>
      </c>
      <c r="BS163">
        <f t="shared" si="295"/>
        <v>0</v>
      </c>
      <c r="BT163">
        <f t="shared" si="295"/>
        <v>0</v>
      </c>
      <c r="BU163">
        <f t="shared" si="295"/>
        <v>0</v>
      </c>
      <c r="BV163">
        <f t="shared" si="295"/>
        <v>0</v>
      </c>
      <c r="BW163">
        <f t="shared" si="295"/>
        <v>0</v>
      </c>
      <c r="BX163">
        <f t="shared" si="295"/>
        <v>0</v>
      </c>
      <c r="BY163">
        <f t="shared" si="295"/>
        <v>0</v>
      </c>
      <c r="BZ163">
        <f t="shared" si="295"/>
        <v>0</v>
      </c>
      <c r="CA163">
        <f t="shared" si="295"/>
        <v>0</v>
      </c>
      <c r="CB163">
        <f t="shared" si="295"/>
        <v>0</v>
      </c>
      <c r="CC163">
        <f t="shared" si="295"/>
        <v>0</v>
      </c>
      <c r="CD163">
        <f t="shared" si="295"/>
        <v>0</v>
      </c>
      <c r="CE163">
        <f t="shared" si="295"/>
        <v>0</v>
      </c>
      <c r="CF163">
        <f t="shared" si="295"/>
        <v>0</v>
      </c>
      <c r="CG163">
        <f t="shared" si="295"/>
        <v>0</v>
      </c>
      <c r="CH163">
        <f t="shared" si="295"/>
        <v>0</v>
      </c>
      <c r="CI163">
        <f t="shared" si="295"/>
        <v>0</v>
      </c>
      <c r="CJ163">
        <f t="shared" si="295"/>
        <v>0</v>
      </c>
      <c r="CK163">
        <f t="shared" si="295"/>
        <v>0</v>
      </c>
      <c r="CL163">
        <f t="shared" si="295"/>
        <v>0</v>
      </c>
      <c r="CM163">
        <f t="shared" si="295"/>
        <v>0</v>
      </c>
      <c r="CN163">
        <f t="shared" si="295"/>
        <v>0</v>
      </c>
      <c r="CO163">
        <f t="shared" si="295"/>
        <v>0</v>
      </c>
      <c r="CP163">
        <f t="shared" si="295"/>
        <v>0</v>
      </c>
      <c r="CQ163">
        <f t="shared" si="295"/>
        <v>0</v>
      </c>
      <c r="CR163">
        <f t="shared" si="295"/>
        <v>0</v>
      </c>
      <c r="CS163">
        <f t="shared" si="295"/>
        <v>0</v>
      </c>
      <c r="CT163">
        <f t="shared" si="295"/>
        <v>0</v>
      </c>
      <c r="CU163">
        <f t="shared" si="295"/>
        <v>0</v>
      </c>
      <c r="CV163">
        <f t="shared" si="295"/>
        <v>0</v>
      </c>
      <c r="CW163">
        <f t="shared" si="295"/>
        <v>0</v>
      </c>
      <c r="CX163">
        <f t="shared" si="295"/>
        <v>0</v>
      </c>
      <c r="CY163">
        <f t="shared" si="295"/>
        <v>0</v>
      </c>
      <c r="CZ163">
        <f t="shared" si="295"/>
        <v>0</v>
      </c>
      <c r="DA163">
        <f t="shared" si="295"/>
        <v>0</v>
      </c>
      <c r="DB163">
        <f t="shared" si="295"/>
        <v>0</v>
      </c>
      <c r="DC163">
        <f t="shared" si="295"/>
        <v>0</v>
      </c>
      <c r="DD163">
        <f t="shared" si="295"/>
        <v>0</v>
      </c>
      <c r="DE163">
        <f t="shared" si="295"/>
        <v>0</v>
      </c>
      <c r="DF163">
        <f t="shared" si="295"/>
        <v>0</v>
      </c>
      <c r="DG163">
        <f t="shared" si="295"/>
        <v>0</v>
      </c>
      <c r="DH163">
        <f t="shared" si="295"/>
        <v>0</v>
      </c>
      <c r="DI163">
        <f t="shared" si="295"/>
        <v>0</v>
      </c>
      <c r="DJ163">
        <f t="shared" si="295"/>
        <v>0</v>
      </c>
      <c r="DK163">
        <f t="shared" si="295"/>
        <v>0</v>
      </c>
      <c r="DL163">
        <f t="shared" si="295"/>
        <v>0</v>
      </c>
      <c r="DM163">
        <f t="shared" si="295"/>
        <v>0</v>
      </c>
      <c r="DN163">
        <f t="shared" si="295"/>
        <v>0</v>
      </c>
      <c r="DO163">
        <f t="shared" si="295"/>
        <v>0</v>
      </c>
      <c r="DP163">
        <f t="shared" si="295"/>
        <v>0</v>
      </c>
      <c r="DQ163">
        <f t="shared" si="295"/>
        <v>0</v>
      </c>
      <c r="DR163">
        <f t="shared" si="295"/>
        <v>0</v>
      </c>
      <c r="DS163">
        <f t="shared" si="295"/>
        <v>0</v>
      </c>
      <c r="DT163">
        <f t="shared" si="295"/>
        <v>0</v>
      </c>
      <c r="DU163">
        <f t="shared" si="295"/>
        <v>0</v>
      </c>
      <c r="DV163">
        <f t="shared" si="295"/>
        <v>0</v>
      </c>
      <c r="DW163">
        <f t="shared" si="295"/>
        <v>0</v>
      </c>
      <c r="DX163">
        <f t="shared" si="295"/>
        <v>0</v>
      </c>
      <c r="DY163">
        <f t="shared" si="295"/>
        <v>0</v>
      </c>
      <c r="DZ163">
        <f t="shared" ref="DZ163:EN163" si="296">IF(+DZ35=DY35-1,1,0)</f>
        <v>0</v>
      </c>
      <c r="EA163">
        <f t="shared" si="296"/>
        <v>0</v>
      </c>
      <c r="EB163">
        <f t="shared" si="296"/>
        <v>0</v>
      </c>
      <c r="EC163">
        <f t="shared" si="296"/>
        <v>0</v>
      </c>
      <c r="ED163">
        <f t="shared" si="296"/>
        <v>0</v>
      </c>
      <c r="EE163">
        <f t="shared" si="296"/>
        <v>0</v>
      </c>
      <c r="EF163">
        <f t="shared" si="296"/>
        <v>0</v>
      </c>
      <c r="EG163">
        <f t="shared" si="296"/>
        <v>0</v>
      </c>
      <c r="EH163">
        <f t="shared" si="296"/>
        <v>0</v>
      </c>
      <c r="EI163">
        <f t="shared" si="296"/>
        <v>0</v>
      </c>
      <c r="EJ163">
        <f t="shared" si="296"/>
        <v>0</v>
      </c>
      <c r="EK163">
        <f t="shared" si="296"/>
        <v>0</v>
      </c>
      <c r="EL163">
        <f t="shared" si="296"/>
        <v>0</v>
      </c>
      <c r="EM163">
        <f t="shared" si="296"/>
        <v>0</v>
      </c>
      <c r="EN163">
        <f t="shared" si="296"/>
        <v>0</v>
      </c>
    </row>
    <row r="164" spans="1:144" x14ac:dyDescent="0.25">
      <c r="A164">
        <v>1</v>
      </c>
      <c r="B164">
        <f t="shared" ref="B164:BM164" si="297">IF(+B36=A36-1,1,0)</f>
        <v>0</v>
      </c>
      <c r="C164">
        <f t="shared" si="297"/>
        <v>0</v>
      </c>
      <c r="D164">
        <f t="shared" si="297"/>
        <v>0</v>
      </c>
      <c r="E164">
        <f t="shared" si="297"/>
        <v>0</v>
      </c>
      <c r="F164">
        <f t="shared" si="297"/>
        <v>0</v>
      </c>
      <c r="G164">
        <f t="shared" si="297"/>
        <v>0</v>
      </c>
      <c r="H164">
        <f t="shared" si="297"/>
        <v>0</v>
      </c>
      <c r="I164">
        <f t="shared" si="297"/>
        <v>0</v>
      </c>
      <c r="J164">
        <f t="shared" si="297"/>
        <v>0</v>
      </c>
      <c r="K164">
        <f t="shared" si="297"/>
        <v>0</v>
      </c>
      <c r="L164">
        <f t="shared" si="297"/>
        <v>0</v>
      </c>
      <c r="M164">
        <f t="shared" si="297"/>
        <v>0</v>
      </c>
      <c r="N164">
        <f t="shared" si="297"/>
        <v>0</v>
      </c>
      <c r="O164">
        <f t="shared" si="297"/>
        <v>0</v>
      </c>
      <c r="P164">
        <f t="shared" si="297"/>
        <v>0</v>
      </c>
      <c r="Q164">
        <f t="shared" si="297"/>
        <v>0</v>
      </c>
      <c r="R164">
        <f t="shared" si="297"/>
        <v>0</v>
      </c>
      <c r="S164">
        <f t="shared" si="297"/>
        <v>0</v>
      </c>
      <c r="T164">
        <f t="shared" si="297"/>
        <v>0</v>
      </c>
      <c r="U164">
        <f t="shared" si="297"/>
        <v>0</v>
      </c>
      <c r="V164">
        <f t="shared" si="297"/>
        <v>0</v>
      </c>
      <c r="W164">
        <f t="shared" si="297"/>
        <v>0</v>
      </c>
      <c r="X164">
        <f t="shared" si="297"/>
        <v>0</v>
      </c>
      <c r="Y164">
        <f t="shared" si="297"/>
        <v>0</v>
      </c>
      <c r="Z164">
        <f t="shared" si="297"/>
        <v>0</v>
      </c>
      <c r="AA164">
        <f t="shared" si="297"/>
        <v>0</v>
      </c>
      <c r="AB164">
        <f t="shared" si="297"/>
        <v>0</v>
      </c>
      <c r="AC164">
        <f t="shared" si="297"/>
        <v>0</v>
      </c>
      <c r="AD164">
        <f t="shared" si="297"/>
        <v>0</v>
      </c>
      <c r="AE164">
        <f t="shared" si="297"/>
        <v>0</v>
      </c>
      <c r="AF164">
        <f t="shared" si="297"/>
        <v>0</v>
      </c>
      <c r="AG164">
        <f t="shared" si="297"/>
        <v>0</v>
      </c>
      <c r="AH164">
        <f t="shared" si="297"/>
        <v>0</v>
      </c>
      <c r="AI164">
        <f t="shared" si="297"/>
        <v>0</v>
      </c>
      <c r="AJ164">
        <f t="shared" si="297"/>
        <v>0</v>
      </c>
      <c r="AK164">
        <f t="shared" si="297"/>
        <v>0</v>
      </c>
      <c r="AL164">
        <f t="shared" si="297"/>
        <v>0</v>
      </c>
      <c r="AM164">
        <f t="shared" si="297"/>
        <v>0</v>
      </c>
      <c r="AN164">
        <f t="shared" si="297"/>
        <v>0</v>
      </c>
      <c r="AO164">
        <f t="shared" si="297"/>
        <v>0</v>
      </c>
      <c r="AP164">
        <f t="shared" si="297"/>
        <v>0</v>
      </c>
      <c r="AQ164">
        <f t="shared" si="297"/>
        <v>0</v>
      </c>
      <c r="AR164">
        <f t="shared" si="297"/>
        <v>0</v>
      </c>
      <c r="AS164">
        <f t="shared" si="297"/>
        <v>0</v>
      </c>
      <c r="AT164">
        <f t="shared" si="297"/>
        <v>0</v>
      </c>
      <c r="AU164">
        <f t="shared" si="297"/>
        <v>0</v>
      </c>
      <c r="AV164">
        <f t="shared" si="297"/>
        <v>0</v>
      </c>
      <c r="AW164">
        <f t="shared" si="297"/>
        <v>0</v>
      </c>
      <c r="AX164">
        <f t="shared" si="297"/>
        <v>0</v>
      </c>
      <c r="AY164">
        <f t="shared" si="297"/>
        <v>0</v>
      </c>
      <c r="AZ164">
        <f t="shared" si="297"/>
        <v>0</v>
      </c>
      <c r="BA164">
        <f t="shared" si="297"/>
        <v>0</v>
      </c>
      <c r="BB164">
        <f t="shared" si="297"/>
        <v>0</v>
      </c>
      <c r="BC164">
        <f t="shared" si="297"/>
        <v>0</v>
      </c>
      <c r="BD164">
        <f t="shared" si="297"/>
        <v>0</v>
      </c>
      <c r="BE164">
        <f t="shared" si="297"/>
        <v>0</v>
      </c>
      <c r="BF164">
        <f t="shared" si="297"/>
        <v>0</v>
      </c>
      <c r="BG164">
        <f t="shared" si="297"/>
        <v>0</v>
      </c>
      <c r="BH164">
        <f t="shared" si="297"/>
        <v>0</v>
      </c>
      <c r="BI164">
        <f t="shared" si="297"/>
        <v>0</v>
      </c>
      <c r="BJ164">
        <f t="shared" si="297"/>
        <v>0</v>
      </c>
      <c r="BK164">
        <f t="shared" si="297"/>
        <v>0</v>
      </c>
      <c r="BL164">
        <f t="shared" si="297"/>
        <v>0</v>
      </c>
      <c r="BM164">
        <f t="shared" si="297"/>
        <v>0</v>
      </c>
      <c r="BN164">
        <f t="shared" ref="BN164:DY164" si="298">IF(+BN36=BM36-1,1,0)</f>
        <v>0</v>
      </c>
      <c r="BO164">
        <f t="shared" si="298"/>
        <v>0</v>
      </c>
      <c r="BP164">
        <f t="shared" si="298"/>
        <v>0</v>
      </c>
      <c r="BQ164">
        <f t="shared" si="298"/>
        <v>0</v>
      </c>
      <c r="BR164">
        <f t="shared" si="298"/>
        <v>0</v>
      </c>
      <c r="BS164">
        <f t="shared" si="298"/>
        <v>0</v>
      </c>
      <c r="BT164">
        <f t="shared" si="298"/>
        <v>0</v>
      </c>
      <c r="BU164">
        <f t="shared" si="298"/>
        <v>0</v>
      </c>
      <c r="BV164">
        <f t="shared" si="298"/>
        <v>0</v>
      </c>
      <c r="BW164">
        <f t="shared" si="298"/>
        <v>0</v>
      </c>
      <c r="BX164">
        <f t="shared" si="298"/>
        <v>0</v>
      </c>
      <c r="BY164">
        <f t="shared" si="298"/>
        <v>0</v>
      </c>
      <c r="BZ164">
        <f t="shared" si="298"/>
        <v>0</v>
      </c>
      <c r="CA164">
        <f t="shared" si="298"/>
        <v>0</v>
      </c>
      <c r="CB164">
        <f t="shared" si="298"/>
        <v>0</v>
      </c>
      <c r="CC164">
        <f t="shared" si="298"/>
        <v>0</v>
      </c>
      <c r="CD164">
        <f t="shared" si="298"/>
        <v>0</v>
      </c>
      <c r="CE164">
        <f t="shared" si="298"/>
        <v>0</v>
      </c>
      <c r="CF164">
        <f t="shared" si="298"/>
        <v>0</v>
      </c>
      <c r="CG164">
        <f t="shared" si="298"/>
        <v>0</v>
      </c>
      <c r="CH164">
        <f t="shared" si="298"/>
        <v>0</v>
      </c>
      <c r="CI164">
        <f t="shared" si="298"/>
        <v>0</v>
      </c>
      <c r="CJ164">
        <f t="shared" si="298"/>
        <v>0</v>
      </c>
      <c r="CK164">
        <f t="shared" si="298"/>
        <v>0</v>
      </c>
      <c r="CL164">
        <f t="shared" si="298"/>
        <v>0</v>
      </c>
      <c r="CM164">
        <f t="shared" si="298"/>
        <v>0</v>
      </c>
      <c r="CN164">
        <f t="shared" si="298"/>
        <v>0</v>
      </c>
      <c r="CO164">
        <f t="shared" si="298"/>
        <v>0</v>
      </c>
      <c r="CP164">
        <f t="shared" si="298"/>
        <v>0</v>
      </c>
      <c r="CQ164">
        <f t="shared" si="298"/>
        <v>0</v>
      </c>
      <c r="CR164">
        <f t="shared" si="298"/>
        <v>0</v>
      </c>
      <c r="CS164">
        <f t="shared" si="298"/>
        <v>0</v>
      </c>
      <c r="CT164">
        <f t="shared" si="298"/>
        <v>0</v>
      </c>
      <c r="CU164">
        <f t="shared" si="298"/>
        <v>0</v>
      </c>
      <c r="CV164">
        <f t="shared" si="298"/>
        <v>0</v>
      </c>
      <c r="CW164">
        <f t="shared" si="298"/>
        <v>0</v>
      </c>
      <c r="CX164">
        <f t="shared" si="298"/>
        <v>0</v>
      </c>
      <c r="CY164">
        <f t="shared" si="298"/>
        <v>0</v>
      </c>
      <c r="CZ164">
        <f t="shared" si="298"/>
        <v>0</v>
      </c>
      <c r="DA164">
        <f t="shared" si="298"/>
        <v>0</v>
      </c>
      <c r="DB164">
        <f t="shared" si="298"/>
        <v>0</v>
      </c>
      <c r="DC164">
        <f t="shared" si="298"/>
        <v>0</v>
      </c>
      <c r="DD164">
        <f t="shared" si="298"/>
        <v>0</v>
      </c>
      <c r="DE164">
        <f t="shared" si="298"/>
        <v>0</v>
      </c>
      <c r="DF164">
        <f t="shared" si="298"/>
        <v>0</v>
      </c>
      <c r="DG164">
        <f t="shared" si="298"/>
        <v>0</v>
      </c>
      <c r="DH164">
        <f t="shared" si="298"/>
        <v>0</v>
      </c>
      <c r="DI164">
        <f t="shared" si="298"/>
        <v>0</v>
      </c>
      <c r="DJ164">
        <f t="shared" si="298"/>
        <v>0</v>
      </c>
      <c r="DK164">
        <f t="shared" si="298"/>
        <v>0</v>
      </c>
      <c r="DL164">
        <f t="shared" si="298"/>
        <v>0</v>
      </c>
      <c r="DM164">
        <f t="shared" si="298"/>
        <v>0</v>
      </c>
      <c r="DN164">
        <f t="shared" si="298"/>
        <v>0</v>
      </c>
      <c r="DO164">
        <f t="shared" si="298"/>
        <v>0</v>
      </c>
      <c r="DP164">
        <f t="shared" si="298"/>
        <v>0</v>
      </c>
      <c r="DQ164">
        <f t="shared" si="298"/>
        <v>0</v>
      </c>
      <c r="DR164">
        <f t="shared" si="298"/>
        <v>0</v>
      </c>
      <c r="DS164">
        <f t="shared" si="298"/>
        <v>0</v>
      </c>
      <c r="DT164">
        <f t="shared" si="298"/>
        <v>0</v>
      </c>
      <c r="DU164">
        <f t="shared" si="298"/>
        <v>0</v>
      </c>
      <c r="DV164">
        <f t="shared" si="298"/>
        <v>0</v>
      </c>
      <c r="DW164">
        <f t="shared" si="298"/>
        <v>0</v>
      </c>
      <c r="DX164">
        <f t="shared" si="298"/>
        <v>0</v>
      </c>
      <c r="DY164">
        <f t="shared" si="298"/>
        <v>0</v>
      </c>
      <c r="DZ164">
        <f t="shared" ref="DZ164:EN164" si="299">IF(+DZ36=DY36-1,1,0)</f>
        <v>0</v>
      </c>
      <c r="EA164">
        <f t="shared" si="299"/>
        <v>0</v>
      </c>
      <c r="EB164">
        <f t="shared" si="299"/>
        <v>0</v>
      </c>
      <c r="EC164">
        <f t="shared" si="299"/>
        <v>0</v>
      </c>
      <c r="ED164">
        <f t="shared" si="299"/>
        <v>0</v>
      </c>
      <c r="EE164">
        <f t="shared" si="299"/>
        <v>0</v>
      </c>
      <c r="EF164">
        <f t="shared" si="299"/>
        <v>0</v>
      </c>
      <c r="EG164">
        <f t="shared" si="299"/>
        <v>0</v>
      </c>
      <c r="EH164">
        <f t="shared" si="299"/>
        <v>0</v>
      </c>
      <c r="EI164">
        <f t="shared" si="299"/>
        <v>0</v>
      </c>
      <c r="EJ164">
        <f t="shared" si="299"/>
        <v>0</v>
      </c>
      <c r="EK164">
        <f t="shared" si="299"/>
        <v>0</v>
      </c>
      <c r="EL164">
        <f t="shared" si="299"/>
        <v>0</v>
      </c>
      <c r="EM164">
        <f t="shared" si="299"/>
        <v>0</v>
      </c>
      <c r="EN164">
        <f t="shared" si="299"/>
        <v>0</v>
      </c>
    </row>
    <row r="165" spans="1:144" x14ac:dyDescent="0.25">
      <c r="A165">
        <v>1</v>
      </c>
      <c r="B165">
        <f t="shared" ref="B165:BM165" si="300">IF(+B37=A37-1,1,0)</f>
        <v>0</v>
      </c>
      <c r="C165">
        <f t="shared" si="300"/>
        <v>0</v>
      </c>
      <c r="D165">
        <f t="shared" si="300"/>
        <v>0</v>
      </c>
      <c r="E165">
        <f t="shared" si="300"/>
        <v>0</v>
      </c>
      <c r="F165">
        <f t="shared" si="300"/>
        <v>0</v>
      </c>
      <c r="G165">
        <f t="shared" si="300"/>
        <v>0</v>
      </c>
      <c r="H165">
        <f t="shared" si="300"/>
        <v>0</v>
      </c>
      <c r="I165">
        <f t="shared" si="300"/>
        <v>0</v>
      </c>
      <c r="J165">
        <f t="shared" si="300"/>
        <v>0</v>
      </c>
      <c r="K165">
        <f t="shared" si="300"/>
        <v>0</v>
      </c>
      <c r="L165">
        <f t="shared" si="300"/>
        <v>0</v>
      </c>
      <c r="M165">
        <f t="shared" si="300"/>
        <v>0</v>
      </c>
      <c r="N165">
        <f t="shared" si="300"/>
        <v>0</v>
      </c>
      <c r="O165">
        <f t="shared" si="300"/>
        <v>0</v>
      </c>
      <c r="P165">
        <f t="shared" si="300"/>
        <v>0</v>
      </c>
      <c r="Q165">
        <f t="shared" si="300"/>
        <v>0</v>
      </c>
      <c r="R165">
        <f t="shared" si="300"/>
        <v>0</v>
      </c>
      <c r="S165">
        <f t="shared" si="300"/>
        <v>0</v>
      </c>
      <c r="T165">
        <f t="shared" si="300"/>
        <v>0</v>
      </c>
      <c r="U165">
        <f t="shared" si="300"/>
        <v>0</v>
      </c>
      <c r="V165">
        <f t="shared" si="300"/>
        <v>0</v>
      </c>
      <c r="W165">
        <f t="shared" si="300"/>
        <v>0</v>
      </c>
      <c r="X165">
        <f t="shared" si="300"/>
        <v>0</v>
      </c>
      <c r="Y165">
        <f t="shared" si="300"/>
        <v>0</v>
      </c>
      <c r="Z165">
        <f t="shared" si="300"/>
        <v>0</v>
      </c>
      <c r="AA165">
        <f t="shared" si="300"/>
        <v>0</v>
      </c>
      <c r="AB165">
        <f t="shared" si="300"/>
        <v>0</v>
      </c>
      <c r="AC165">
        <f t="shared" si="300"/>
        <v>0</v>
      </c>
      <c r="AD165">
        <f t="shared" si="300"/>
        <v>0</v>
      </c>
      <c r="AE165">
        <f t="shared" si="300"/>
        <v>0</v>
      </c>
      <c r="AF165">
        <f t="shared" si="300"/>
        <v>0</v>
      </c>
      <c r="AG165">
        <f t="shared" si="300"/>
        <v>0</v>
      </c>
      <c r="AH165">
        <f t="shared" si="300"/>
        <v>0</v>
      </c>
      <c r="AI165">
        <f t="shared" si="300"/>
        <v>0</v>
      </c>
      <c r="AJ165">
        <f t="shared" si="300"/>
        <v>0</v>
      </c>
      <c r="AK165">
        <f t="shared" si="300"/>
        <v>0</v>
      </c>
      <c r="AL165">
        <f t="shared" si="300"/>
        <v>0</v>
      </c>
      <c r="AM165">
        <f t="shared" si="300"/>
        <v>0</v>
      </c>
      <c r="AN165">
        <f t="shared" si="300"/>
        <v>0</v>
      </c>
      <c r="AO165">
        <f t="shared" si="300"/>
        <v>0</v>
      </c>
      <c r="AP165">
        <f t="shared" si="300"/>
        <v>0</v>
      </c>
      <c r="AQ165">
        <f t="shared" si="300"/>
        <v>0</v>
      </c>
      <c r="AR165">
        <f t="shared" si="300"/>
        <v>0</v>
      </c>
      <c r="AS165">
        <f t="shared" si="300"/>
        <v>0</v>
      </c>
      <c r="AT165">
        <f t="shared" si="300"/>
        <v>0</v>
      </c>
      <c r="AU165">
        <f t="shared" si="300"/>
        <v>0</v>
      </c>
      <c r="AV165">
        <f t="shared" si="300"/>
        <v>0</v>
      </c>
      <c r="AW165">
        <f t="shared" si="300"/>
        <v>0</v>
      </c>
      <c r="AX165">
        <f t="shared" si="300"/>
        <v>0</v>
      </c>
      <c r="AY165">
        <f t="shared" si="300"/>
        <v>0</v>
      </c>
      <c r="AZ165">
        <f t="shared" si="300"/>
        <v>0</v>
      </c>
      <c r="BA165">
        <f t="shared" si="300"/>
        <v>0</v>
      </c>
      <c r="BB165">
        <f t="shared" si="300"/>
        <v>0</v>
      </c>
      <c r="BC165">
        <f t="shared" si="300"/>
        <v>0</v>
      </c>
      <c r="BD165">
        <f t="shared" si="300"/>
        <v>0</v>
      </c>
      <c r="BE165">
        <f t="shared" si="300"/>
        <v>0</v>
      </c>
      <c r="BF165">
        <f t="shared" si="300"/>
        <v>0</v>
      </c>
      <c r="BG165">
        <f t="shared" si="300"/>
        <v>0</v>
      </c>
      <c r="BH165">
        <f t="shared" si="300"/>
        <v>0</v>
      </c>
      <c r="BI165">
        <f t="shared" si="300"/>
        <v>0</v>
      </c>
      <c r="BJ165">
        <f t="shared" si="300"/>
        <v>0</v>
      </c>
      <c r="BK165">
        <f t="shared" si="300"/>
        <v>0</v>
      </c>
      <c r="BL165">
        <f t="shared" si="300"/>
        <v>0</v>
      </c>
      <c r="BM165">
        <f t="shared" si="300"/>
        <v>0</v>
      </c>
      <c r="BN165">
        <f t="shared" ref="BN165:DY165" si="301">IF(+BN37=BM37-1,1,0)</f>
        <v>0</v>
      </c>
      <c r="BO165">
        <f t="shared" si="301"/>
        <v>0</v>
      </c>
      <c r="BP165">
        <f t="shared" si="301"/>
        <v>0</v>
      </c>
      <c r="BQ165">
        <f t="shared" si="301"/>
        <v>0</v>
      </c>
      <c r="BR165">
        <f t="shared" si="301"/>
        <v>0</v>
      </c>
      <c r="BS165">
        <f t="shared" si="301"/>
        <v>0</v>
      </c>
      <c r="BT165">
        <f t="shared" si="301"/>
        <v>0</v>
      </c>
      <c r="BU165">
        <f t="shared" si="301"/>
        <v>0</v>
      </c>
      <c r="BV165">
        <f t="shared" si="301"/>
        <v>0</v>
      </c>
      <c r="BW165">
        <f t="shared" si="301"/>
        <v>0</v>
      </c>
      <c r="BX165">
        <f t="shared" si="301"/>
        <v>0</v>
      </c>
      <c r="BY165">
        <f t="shared" si="301"/>
        <v>0</v>
      </c>
      <c r="BZ165">
        <f t="shared" si="301"/>
        <v>0</v>
      </c>
      <c r="CA165">
        <f t="shared" si="301"/>
        <v>0</v>
      </c>
      <c r="CB165">
        <f t="shared" si="301"/>
        <v>0</v>
      </c>
      <c r="CC165">
        <f t="shared" si="301"/>
        <v>0</v>
      </c>
      <c r="CD165">
        <f t="shared" si="301"/>
        <v>0</v>
      </c>
      <c r="CE165">
        <f t="shared" si="301"/>
        <v>0</v>
      </c>
      <c r="CF165">
        <f t="shared" si="301"/>
        <v>0</v>
      </c>
      <c r="CG165">
        <f t="shared" si="301"/>
        <v>0</v>
      </c>
      <c r="CH165">
        <f t="shared" si="301"/>
        <v>0</v>
      </c>
      <c r="CI165">
        <f t="shared" si="301"/>
        <v>0</v>
      </c>
      <c r="CJ165">
        <f t="shared" si="301"/>
        <v>0</v>
      </c>
      <c r="CK165">
        <f t="shared" si="301"/>
        <v>0</v>
      </c>
      <c r="CL165">
        <f t="shared" si="301"/>
        <v>0</v>
      </c>
      <c r="CM165">
        <f t="shared" si="301"/>
        <v>0</v>
      </c>
      <c r="CN165">
        <f t="shared" si="301"/>
        <v>0</v>
      </c>
      <c r="CO165">
        <f t="shared" si="301"/>
        <v>0</v>
      </c>
      <c r="CP165">
        <f t="shared" si="301"/>
        <v>0</v>
      </c>
      <c r="CQ165">
        <f t="shared" si="301"/>
        <v>0</v>
      </c>
      <c r="CR165">
        <f t="shared" si="301"/>
        <v>0</v>
      </c>
      <c r="CS165">
        <f t="shared" si="301"/>
        <v>0</v>
      </c>
      <c r="CT165">
        <f t="shared" si="301"/>
        <v>0</v>
      </c>
      <c r="CU165">
        <f t="shared" si="301"/>
        <v>0</v>
      </c>
      <c r="CV165">
        <f t="shared" si="301"/>
        <v>0</v>
      </c>
      <c r="CW165">
        <f t="shared" si="301"/>
        <v>0</v>
      </c>
      <c r="CX165">
        <f t="shared" si="301"/>
        <v>0</v>
      </c>
      <c r="CY165">
        <f t="shared" si="301"/>
        <v>0</v>
      </c>
      <c r="CZ165">
        <f t="shared" si="301"/>
        <v>0</v>
      </c>
      <c r="DA165">
        <f t="shared" si="301"/>
        <v>0</v>
      </c>
      <c r="DB165">
        <f t="shared" si="301"/>
        <v>0</v>
      </c>
      <c r="DC165">
        <f t="shared" si="301"/>
        <v>0</v>
      </c>
      <c r="DD165">
        <f t="shared" si="301"/>
        <v>0</v>
      </c>
      <c r="DE165">
        <f t="shared" si="301"/>
        <v>0</v>
      </c>
      <c r="DF165">
        <f t="shared" si="301"/>
        <v>0</v>
      </c>
      <c r="DG165">
        <f t="shared" si="301"/>
        <v>0</v>
      </c>
      <c r="DH165">
        <f t="shared" si="301"/>
        <v>0</v>
      </c>
      <c r="DI165">
        <f t="shared" si="301"/>
        <v>0</v>
      </c>
      <c r="DJ165">
        <f t="shared" si="301"/>
        <v>0</v>
      </c>
      <c r="DK165">
        <f t="shared" si="301"/>
        <v>0</v>
      </c>
      <c r="DL165">
        <f t="shared" si="301"/>
        <v>0</v>
      </c>
      <c r="DM165">
        <f t="shared" si="301"/>
        <v>0</v>
      </c>
      <c r="DN165">
        <f t="shared" si="301"/>
        <v>0</v>
      </c>
      <c r="DO165">
        <f t="shared" si="301"/>
        <v>0</v>
      </c>
      <c r="DP165">
        <f t="shared" si="301"/>
        <v>0</v>
      </c>
      <c r="DQ165">
        <f t="shared" si="301"/>
        <v>0</v>
      </c>
      <c r="DR165">
        <f t="shared" si="301"/>
        <v>0</v>
      </c>
      <c r="DS165">
        <f t="shared" si="301"/>
        <v>0</v>
      </c>
      <c r="DT165">
        <f t="shared" si="301"/>
        <v>0</v>
      </c>
      <c r="DU165">
        <f t="shared" si="301"/>
        <v>0</v>
      </c>
      <c r="DV165">
        <f t="shared" si="301"/>
        <v>0</v>
      </c>
      <c r="DW165">
        <f t="shared" si="301"/>
        <v>0</v>
      </c>
      <c r="DX165">
        <f t="shared" si="301"/>
        <v>0</v>
      </c>
      <c r="DY165">
        <f t="shared" si="301"/>
        <v>0</v>
      </c>
      <c r="DZ165">
        <f t="shared" ref="DZ165:EN165" si="302">IF(+DZ37=DY37-1,1,0)</f>
        <v>0</v>
      </c>
      <c r="EA165">
        <f t="shared" si="302"/>
        <v>0</v>
      </c>
      <c r="EB165">
        <f t="shared" si="302"/>
        <v>0</v>
      </c>
      <c r="EC165">
        <f t="shared" si="302"/>
        <v>0</v>
      </c>
      <c r="ED165">
        <f t="shared" si="302"/>
        <v>0</v>
      </c>
      <c r="EE165">
        <f t="shared" si="302"/>
        <v>0</v>
      </c>
      <c r="EF165">
        <f t="shared" si="302"/>
        <v>0</v>
      </c>
      <c r="EG165">
        <f t="shared" si="302"/>
        <v>0</v>
      </c>
      <c r="EH165">
        <f t="shared" si="302"/>
        <v>0</v>
      </c>
      <c r="EI165">
        <f t="shared" si="302"/>
        <v>0</v>
      </c>
      <c r="EJ165">
        <f t="shared" si="302"/>
        <v>0</v>
      </c>
      <c r="EK165">
        <f t="shared" si="302"/>
        <v>0</v>
      </c>
      <c r="EL165">
        <f t="shared" si="302"/>
        <v>0</v>
      </c>
      <c r="EM165">
        <f t="shared" si="302"/>
        <v>0</v>
      </c>
      <c r="EN165">
        <f t="shared" si="302"/>
        <v>0</v>
      </c>
    </row>
    <row r="166" spans="1:144" x14ac:dyDescent="0.25">
      <c r="A166">
        <v>1</v>
      </c>
      <c r="B166">
        <f t="shared" ref="B166:BM166" si="303">IF(+B38=A38-1,1,0)</f>
        <v>0</v>
      </c>
      <c r="C166">
        <f t="shared" si="303"/>
        <v>0</v>
      </c>
      <c r="D166">
        <f t="shared" si="303"/>
        <v>0</v>
      </c>
      <c r="E166">
        <f t="shared" si="303"/>
        <v>0</v>
      </c>
      <c r="F166">
        <f t="shared" si="303"/>
        <v>0</v>
      </c>
      <c r="G166">
        <f t="shared" si="303"/>
        <v>0</v>
      </c>
      <c r="H166">
        <f t="shared" si="303"/>
        <v>0</v>
      </c>
      <c r="I166">
        <f t="shared" si="303"/>
        <v>0</v>
      </c>
      <c r="J166">
        <f t="shared" si="303"/>
        <v>0</v>
      </c>
      <c r="K166">
        <f t="shared" si="303"/>
        <v>0</v>
      </c>
      <c r="L166">
        <f t="shared" si="303"/>
        <v>0</v>
      </c>
      <c r="M166">
        <f t="shared" si="303"/>
        <v>0</v>
      </c>
      <c r="N166">
        <f t="shared" si="303"/>
        <v>0</v>
      </c>
      <c r="O166">
        <f t="shared" si="303"/>
        <v>0</v>
      </c>
      <c r="P166">
        <f t="shared" si="303"/>
        <v>0</v>
      </c>
      <c r="Q166">
        <f t="shared" si="303"/>
        <v>0</v>
      </c>
      <c r="R166">
        <f t="shared" si="303"/>
        <v>0</v>
      </c>
      <c r="S166">
        <f t="shared" si="303"/>
        <v>0</v>
      </c>
      <c r="T166">
        <f t="shared" si="303"/>
        <v>0</v>
      </c>
      <c r="U166">
        <f t="shared" si="303"/>
        <v>0</v>
      </c>
      <c r="V166">
        <f t="shared" si="303"/>
        <v>0</v>
      </c>
      <c r="W166">
        <f t="shared" si="303"/>
        <v>0</v>
      </c>
      <c r="X166">
        <f t="shared" si="303"/>
        <v>0</v>
      </c>
      <c r="Y166">
        <f t="shared" si="303"/>
        <v>0</v>
      </c>
      <c r="Z166">
        <f t="shared" si="303"/>
        <v>0</v>
      </c>
      <c r="AA166">
        <f t="shared" si="303"/>
        <v>0</v>
      </c>
      <c r="AB166">
        <f t="shared" si="303"/>
        <v>0</v>
      </c>
      <c r="AC166">
        <f t="shared" si="303"/>
        <v>0</v>
      </c>
      <c r="AD166">
        <f t="shared" si="303"/>
        <v>0</v>
      </c>
      <c r="AE166">
        <f t="shared" si="303"/>
        <v>0</v>
      </c>
      <c r="AF166">
        <f t="shared" si="303"/>
        <v>0</v>
      </c>
      <c r="AG166">
        <f t="shared" si="303"/>
        <v>0</v>
      </c>
      <c r="AH166">
        <f t="shared" si="303"/>
        <v>0</v>
      </c>
      <c r="AI166">
        <f t="shared" si="303"/>
        <v>0</v>
      </c>
      <c r="AJ166">
        <f t="shared" si="303"/>
        <v>0</v>
      </c>
      <c r="AK166">
        <f t="shared" si="303"/>
        <v>0</v>
      </c>
      <c r="AL166">
        <f t="shared" si="303"/>
        <v>0</v>
      </c>
      <c r="AM166">
        <f t="shared" si="303"/>
        <v>0</v>
      </c>
      <c r="AN166">
        <f t="shared" si="303"/>
        <v>0</v>
      </c>
      <c r="AO166">
        <f t="shared" si="303"/>
        <v>0</v>
      </c>
      <c r="AP166">
        <f t="shared" si="303"/>
        <v>0</v>
      </c>
      <c r="AQ166">
        <f t="shared" si="303"/>
        <v>0</v>
      </c>
      <c r="AR166">
        <f t="shared" si="303"/>
        <v>0</v>
      </c>
      <c r="AS166">
        <f t="shared" si="303"/>
        <v>0</v>
      </c>
      <c r="AT166">
        <f t="shared" si="303"/>
        <v>0</v>
      </c>
      <c r="AU166">
        <f t="shared" si="303"/>
        <v>0</v>
      </c>
      <c r="AV166">
        <f t="shared" si="303"/>
        <v>0</v>
      </c>
      <c r="AW166">
        <f t="shared" si="303"/>
        <v>0</v>
      </c>
      <c r="AX166">
        <f t="shared" si="303"/>
        <v>0</v>
      </c>
      <c r="AY166">
        <f t="shared" si="303"/>
        <v>0</v>
      </c>
      <c r="AZ166">
        <f t="shared" si="303"/>
        <v>0</v>
      </c>
      <c r="BA166">
        <f t="shared" si="303"/>
        <v>0</v>
      </c>
      <c r="BB166">
        <f t="shared" si="303"/>
        <v>0</v>
      </c>
      <c r="BC166">
        <f t="shared" si="303"/>
        <v>0</v>
      </c>
      <c r="BD166">
        <f t="shared" si="303"/>
        <v>0</v>
      </c>
      <c r="BE166">
        <f t="shared" si="303"/>
        <v>0</v>
      </c>
      <c r="BF166">
        <f t="shared" si="303"/>
        <v>0</v>
      </c>
      <c r="BG166">
        <f t="shared" si="303"/>
        <v>0</v>
      </c>
      <c r="BH166">
        <f t="shared" si="303"/>
        <v>0</v>
      </c>
      <c r="BI166">
        <f t="shared" si="303"/>
        <v>0</v>
      </c>
      <c r="BJ166">
        <f t="shared" si="303"/>
        <v>0</v>
      </c>
      <c r="BK166">
        <f t="shared" si="303"/>
        <v>0</v>
      </c>
      <c r="BL166">
        <f t="shared" si="303"/>
        <v>0</v>
      </c>
      <c r="BM166">
        <f t="shared" si="303"/>
        <v>0</v>
      </c>
      <c r="BN166">
        <f t="shared" ref="BN166:DY166" si="304">IF(+BN38=BM38-1,1,0)</f>
        <v>0</v>
      </c>
      <c r="BO166">
        <f t="shared" si="304"/>
        <v>0</v>
      </c>
      <c r="BP166">
        <f t="shared" si="304"/>
        <v>0</v>
      </c>
      <c r="BQ166">
        <f t="shared" si="304"/>
        <v>0</v>
      </c>
      <c r="BR166">
        <f t="shared" si="304"/>
        <v>0</v>
      </c>
      <c r="BS166">
        <f t="shared" si="304"/>
        <v>0</v>
      </c>
      <c r="BT166">
        <f t="shared" si="304"/>
        <v>0</v>
      </c>
      <c r="BU166">
        <f t="shared" si="304"/>
        <v>0</v>
      </c>
      <c r="BV166">
        <f t="shared" si="304"/>
        <v>0</v>
      </c>
      <c r="BW166">
        <f t="shared" si="304"/>
        <v>0</v>
      </c>
      <c r="BX166">
        <f t="shared" si="304"/>
        <v>0</v>
      </c>
      <c r="BY166">
        <f t="shared" si="304"/>
        <v>0</v>
      </c>
      <c r="BZ166">
        <f t="shared" si="304"/>
        <v>0</v>
      </c>
      <c r="CA166">
        <f t="shared" si="304"/>
        <v>0</v>
      </c>
      <c r="CB166">
        <f t="shared" si="304"/>
        <v>0</v>
      </c>
      <c r="CC166">
        <f t="shared" si="304"/>
        <v>0</v>
      </c>
      <c r="CD166">
        <f t="shared" si="304"/>
        <v>0</v>
      </c>
      <c r="CE166">
        <f t="shared" si="304"/>
        <v>0</v>
      </c>
      <c r="CF166">
        <f t="shared" si="304"/>
        <v>0</v>
      </c>
      <c r="CG166">
        <f t="shared" si="304"/>
        <v>0</v>
      </c>
      <c r="CH166">
        <f t="shared" si="304"/>
        <v>0</v>
      </c>
      <c r="CI166">
        <f t="shared" si="304"/>
        <v>0</v>
      </c>
      <c r="CJ166">
        <f t="shared" si="304"/>
        <v>0</v>
      </c>
      <c r="CK166">
        <f t="shared" si="304"/>
        <v>0</v>
      </c>
      <c r="CL166">
        <f t="shared" si="304"/>
        <v>0</v>
      </c>
      <c r="CM166">
        <f t="shared" si="304"/>
        <v>0</v>
      </c>
      <c r="CN166">
        <f t="shared" si="304"/>
        <v>0</v>
      </c>
      <c r="CO166">
        <f t="shared" si="304"/>
        <v>0</v>
      </c>
      <c r="CP166">
        <f t="shared" si="304"/>
        <v>0</v>
      </c>
      <c r="CQ166">
        <f t="shared" si="304"/>
        <v>0</v>
      </c>
      <c r="CR166">
        <f t="shared" si="304"/>
        <v>0</v>
      </c>
      <c r="CS166">
        <f t="shared" si="304"/>
        <v>0</v>
      </c>
      <c r="CT166">
        <f t="shared" si="304"/>
        <v>0</v>
      </c>
      <c r="CU166">
        <f t="shared" si="304"/>
        <v>0</v>
      </c>
      <c r="CV166">
        <f t="shared" si="304"/>
        <v>0</v>
      </c>
      <c r="CW166">
        <f t="shared" si="304"/>
        <v>0</v>
      </c>
      <c r="CX166">
        <f t="shared" si="304"/>
        <v>0</v>
      </c>
      <c r="CY166">
        <f t="shared" si="304"/>
        <v>0</v>
      </c>
      <c r="CZ166">
        <f t="shared" si="304"/>
        <v>0</v>
      </c>
      <c r="DA166">
        <f t="shared" si="304"/>
        <v>0</v>
      </c>
      <c r="DB166">
        <f t="shared" si="304"/>
        <v>0</v>
      </c>
      <c r="DC166">
        <f t="shared" si="304"/>
        <v>0</v>
      </c>
      <c r="DD166">
        <f t="shared" si="304"/>
        <v>0</v>
      </c>
      <c r="DE166">
        <f t="shared" si="304"/>
        <v>0</v>
      </c>
      <c r="DF166">
        <f t="shared" si="304"/>
        <v>0</v>
      </c>
      <c r="DG166">
        <f t="shared" si="304"/>
        <v>0</v>
      </c>
      <c r="DH166">
        <f t="shared" si="304"/>
        <v>0</v>
      </c>
      <c r="DI166">
        <f t="shared" si="304"/>
        <v>0</v>
      </c>
      <c r="DJ166">
        <f t="shared" si="304"/>
        <v>0</v>
      </c>
      <c r="DK166">
        <f t="shared" si="304"/>
        <v>0</v>
      </c>
      <c r="DL166">
        <f t="shared" si="304"/>
        <v>0</v>
      </c>
      <c r="DM166">
        <f t="shared" si="304"/>
        <v>0</v>
      </c>
      <c r="DN166">
        <f t="shared" si="304"/>
        <v>0</v>
      </c>
      <c r="DO166">
        <f t="shared" si="304"/>
        <v>0</v>
      </c>
      <c r="DP166">
        <f t="shared" si="304"/>
        <v>0</v>
      </c>
      <c r="DQ166">
        <f t="shared" si="304"/>
        <v>0</v>
      </c>
      <c r="DR166">
        <f t="shared" si="304"/>
        <v>0</v>
      </c>
      <c r="DS166">
        <f t="shared" si="304"/>
        <v>0</v>
      </c>
      <c r="DT166">
        <f t="shared" si="304"/>
        <v>0</v>
      </c>
      <c r="DU166">
        <f t="shared" si="304"/>
        <v>0</v>
      </c>
      <c r="DV166">
        <f t="shared" si="304"/>
        <v>0</v>
      </c>
      <c r="DW166">
        <f t="shared" si="304"/>
        <v>0</v>
      </c>
      <c r="DX166">
        <f t="shared" si="304"/>
        <v>0</v>
      </c>
      <c r="DY166">
        <f t="shared" si="304"/>
        <v>0</v>
      </c>
      <c r="DZ166">
        <f t="shared" ref="DZ166:EN166" si="305">IF(+DZ38=DY38-1,1,0)</f>
        <v>0</v>
      </c>
      <c r="EA166">
        <f t="shared" si="305"/>
        <v>0</v>
      </c>
      <c r="EB166">
        <f t="shared" si="305"/>
        <v>0</v>
      </c>
      <c r="EC166">
        <f t="shared" si="305"/>
        <v>0</v>
      </c>
      <c r="ED166">
        <f t="shared" si="305"/>
        <v>0</v>
      </c>
      <c r="EE166">
        <f t="shared" si="305"/>
        <v>0</v>
      </c>
      <c r="EF166">
        <f t="shared" si="305"/>
        <v>0</v>
      </c>
      <c r="EG166">
        <f t="shared" si="305"/>
        <v>0</v>
      </c>
      <c r="EH166">
        <f t="shared" si="305"/>
        <v>0</v>
      </c>
      <c r="EI166">
        <f t="shared" si="305"/>
        <v>0</v>
      </c>
      <c r="EJ166">
        <f t="shared" si="305"/>
        <v>0</v>
      </c>
      <c r="EK166">
        <f t="shared" si="305"/>
        <v>0</v>
      </c>
      <c r="EL166">
        <f t="shared" si="305"/>
        <v>0</v>
      </c>
      <c r="EM166">
        <f t="shared" si="305"/>
        <v>0</v>
      </c>
      <c r="EN166">
        <f t="shared" si="305"/>
        <v>0</v>
      </c>
    </row>
    <row r="167" spans="1:144" x14ac:dyDescent="0.25">
      <c r="A167">
        <v>1</v>
      </c>
      <c r="B167">
        <f t="shared" ref="B167:BM167" si="306">IF(+B39=A39-1,1,0)</f>
        <v>0</v>
      </c>
      <c r="C167">
        <f t="shared" si="306"/>
        <v>0</v>
      </c>
      <c r="D167">
        <f t="shared" si="306"/>
        <v>0</v>
      </c>
      <c r="E167">
        <f t="shared" si="306"/>
        <v>0</v>
      </c>
      <c r="F167">
        <f t="shared" si="306"/>
        <v>0</v>
      </c>
      <c r="G167">
        <f t="shared" si="306"/>
        <v>0</v>
      </c>
      <c r="H167">
        <f t="shared" si="306"/>
        <v>0</v>
      </c>
      <c r="I167">
        <f t="shared" si="306"/>
        <v>0</v>
      </c>
      <c r="J167">
        <f t="shared" si="306"/>
        <v>0</v>
      </c>
      <c r="K167">
        <f t="shared" si="306"/>
        <v>0</v>
      </c>
      <c r="L167">
        <f t="shared" si="306"/>
        <v>0</v>
      </c>
      <c r="M167">
        <f t="shared" si="306"/>
        <v>0</v>
      </c>
      <c r="N167">
        <f t="shared" si="306"/>
        <v>0</v>
      </c>
      <c r="O167">
        <f t="shared" si="306"/>
        <v>0</v>
      </c>
      <c r="P167">
        <f t="shared" si="306"/>
        <v>0</v>
      </c>
      <c r="Q167">
        <f t="shared" si="306"/>
        <v>0</v>
      </c>
      <c r="R167">
        <f t="shared" si="306"/>
        <v>0</v>
      </c>
      <c r="S167">
        <f t="shared" si="306"/>
        <v>0</v>
      </c>
      <c r="T167">
        <f t="shared" si="306"/>
        <v>0</v>
      </c>
      <c r="U167">
        <f t="shared" si="306"/>
        <v>0</v>
      </c>
      <c r="V167">
        <f t="shared" si="306"/>
        <v>0</v>
      </c>
      <c r="W167">
        <f t="shared" si="306"/>
        <v>0</v>
      </c>
      <c r="X167">
        <f t="shared" si="306"/>
        <v>0</v>
      </c>
      <c r="Y167">
        <f t="shared" si="306"/>
        <v>0</v>
      </c>
      <c r="Z167">
        <f t="shared" si="306"/>
        <v>0</v>
      </c>
      <c r="AA167">
        <f t="shared" si="306"/>
        <v>0</v>
      </c>
      <c r="AB167">
        <f t="shared" si="306"/>
        <v>0</v>
      </c>
      <c r="AC167">
        <f t="shared" si="306"/>
        <v>0</v>
      </c>
      <c r="AD167">
        <f t="shared" si="306"/>
        <v>0</v>
      </c>
      <c r="AE167">
        <f t="shared" si="306"/>
        <v>0</v>
      </c>
      <c r="AF167">
        <f t="shared" si="306"/>
        <v>0</v>
      </c>
      <c r="AG167">
        <f t="shared" si="306"/>
        <v>0</v>
      </c>
      <c r="AH167">
        <f t="shared" si="306"/>
        <v>0</v>
      </c>
      <c r="AI167">
        <f t="shared" si="306"/>
        <v>0</v>
      </c>
      <c r="AJ167">
        <f t="shared" si="306"/>
        <v>0</v>
      </c>
      <c r="AK167">
        <f t="shared" si="306"/>
        <v>0</v>
      </c>
      <c r="AL167">
        <f t="shared" si="306"/>
        <v>0</v>
      </c>
      <c r="AM167">
        <f t="shared" si="306"/>
        <v>0</v>
      </c>
      <c r="AN167">
        <f t="shared" si="306"/>
        <v>0</v>
      </c>
      <c r="AO167">
        <f t="shared" si="306"/>
        <v>0</v>
      </c>
      <c r="AP167">
        <f t="shared" si="306"/>
        <v>0</v>
      </c>
      <c r="AQ167">
        <f t="shared" si="306"/>
        <v>0</v>
      </c>
      <c r="AR167">
        <f t="shared" si="306"/>
        <v>0</v>
      </c>
      <c r="AS167">
        <f t="shared" si="306"/>
        <v>0</v>
      </c>
      <c r="AT167">
        <f t="shared" si="306"/>
        <v>0</v>
      </c>
      <c r="AU167">
        <f t="shared" si="306"/>
        <v>0</v>
      </c>
      <c r="AV167">
        <f t="shared" si="306"/>
        <v>0</v>
      </c>
      <c r="AW167">
        <f t="shared" si="306"/>
        <v>0</v>
      </c>
      <c r="AX167">
        <f t="shared" si="306"/>
        <v>0</v>
      </c>
      <c r="AY167">
        <f t="shared" si="306"/>
        <v>0</v>
      </c>
      <c r="AZ167">
        <f t="shared" si="306"/>
        <v>0</v>
      </c>
      <c r="BA167">
        <f t="shared" si="306"/>
        <v>0</v>
      </c>
      <c r="BB167">
        <f t="shared" si="306"/>
        <v>0</v>
      </c>
      <c r="BC167">
        <f t="shared" si="306"/>
        <v>0</v>
      </c>
      <c r="BD167">
        <f t="shared" si="306"/>
        <v>0</v>
      </c>
      <c r="BE167">
        <f t="shared" si="306"/>
        <v>0</v>
      </c>
      <c r="BF167">
        <f t="shared" si="306"/>
        <v>0</v>
      </c>
      <c r="BG167">
        <f t="shared" si="306"/>
        <v>0</v>
      </c>
      <c r="BH167">
        <f t="shared" si="306"/>
        <v>0</v>
      </c>
      <c r="BI167">
        <f t="shared" si="306"/>
        <v>0</v>
      </c>
      <c r="BJ167">
        <f t="shared" si="306"/>
        <v>0</v>
      </c>
      <c r="BK167">
        <f t="shared" si="306"/>
        <v>0</v>
      </c>
      <c r="BL167">
        <f t="shared" si="306"/>
        <v>0</v>
      </c>
      <c r="BM167">
        <f t="shared" si="306"/>
        <v>0</v>
      </c>
      <c r="BN167">
        <f t="shared" ref="BN167:DY167" si="307">IF(+BN39=BM39-1,1,0)</f>
        <v>0</v>
      </c>
      <c r="BO167">
        <f t="shared" si="307"/>
        <v>0</v>
      </c>
      <c r="BP167">
        <f t="shared" si="307"/>
        <v>0</v>
      </c>
      <c r="BQ167">
        <f t="shared" si="307"/>
        <v>0</v>
      </c>
      <c r="BR167">
        <f t="shared" si="307"/>
        <v>0</v>
      </c>
      <c r="BS167">
        <f t="shared" si="307"/>
        <v>0</v>
      </c>
      <c r="BT167">
        <f t="shared" si="307"/>
        <v>0</v>
      </c>
      <c r="BU167">
        <f t="shared" si="307"/>
        <v>0</v>
      </c>
      <c r="BV167">
        <f t="shared" si="307"/>
        <v>0</v>
      </c>
      <c r="BW167">
        <f t="shared" si="307"/>
        <v>0</v>
      </c>
      <c r="BX167">
        <f t="shared" si="307"/>
        <v>0</v>
      </c>
      <c r="BY167">
        <f t="shared" si="307"/>
        <v>0</v>
      </c>
      <c r="BZ167">
        <f t="shared" si="307"/>
        <v>0</v>
      </c>
      <c r="CA167">
        <f t="shared" si="307"/>
        <v>0</v>
      </c>
      <c r="CB167">
        <f t="shared" si="307"/>
        <v>0</v>
      </c>
      <c r="CC167">
        <f t="shared" si="307"/>
        <v>0</v>
      </c>
      <c r="CD167">
        <f t="shared" si="307"/>
        <v>0</v>
      </c>
      <c r="CE167">
        <f t="shared" si="307"/>
        <v>0</v>
      </c>
      <c r="CF167">
        <f t="shared" si="307"/>
        <v>0</v>
      </c>
      <c r="CG167">
        <f t="shared" si="307"/>
        <v>0</v>
      </c>
      <c r="CH167">
        <f t="shared" si="307"/>
        <v>0</v>
      </c>
      <c r="CI167">
        <f t="shared" si="307"/>
        <v>0</v>
      </c>
      <c r="CJ167">
        <f t="shared" si="307"/>
        <v>0</v>
      </c>
      <c r="CK167">
        <f t="shared" si="307"/>
        <v>0</v>
      </c>
      <c r="CL167">
        <f t="shared" si="307"/>
        <v>0</v>
      </c>
      <c r="CM167">
        <f t="shared" si="307"/>
        <v>0</v>
      </c>
      <c r="CN167">
        <f t="shared" si="307"/>
        <v>0</v>
      </c>
      <c r="CO167">
        <f t="shared" si="307"/>
        <v>0</v>
      </c>
      <c r="CP167">
        <f t="shared" si="307"/>
        <v>0</v>
      </c>
      <c r="CQ167">
        <f t="shared" si="307"/>
        <v>0</v>
      </c>
      <c r="CR167">
        <f t="shared" si="307"/>
        <v>0</v>
      </c>
      <c r="CS167">
        <f t="shared" si="307"/>
        <v>0</v>
      </c>
      <c r="CT167">
        <f t="shared" si="307"/>
        <v>0</v>
      </c>
      <c r="CU167">
        <f t="shared" si="307"/>
        <v>0</v>
      </c>
      <c r="CV167">
        <f t="shared" si="307"/>
        <v>0</v>
      </c>
      <c r="CW167">
        <f t="shared" si="307"/>
        <v>0</v>
      </c>
      <c r="CX167">
        <f t="shared" si="307"/>
        <v>0</v>
      </c>
      <c r="CY167">
        <f t="shared" si="307"/>
        <v>0</v>
      </c>
      <c r="CZ167">
        <f t="shared" si="307"/>
        <v>0</v>
      </c>
      <c r="DA167">
        <f t="shared" si="307"/>
        <v>0</v>
      </c>
      <c r="DB167">
        <f t="shared" si="307"/>
        <v>0</v>
      </c>
      <c r="DC167">
        <f t="shared" si="307"/>
        <v>0</v>
      </c>
      <c r="DD167">
        <f t="shared" si="307"/>
        <v>0</v>
      </c>
      <c r="DE167">
        <f t="shared" si="307"/>
        <v>0</v>
      </c>
      <c r="DF167">
        <f t="shared" si="307"/>
        <v>0</v>
      </c>
      <c r="DG167">
        <f t="shared" si="307"/>
        <v>0</v>
      </c>
      <c r="DH167">
        <f t="shared" si="307"/>
        <v>0</v>
      </c>
      <c r="DI167">
        <f t="shared" si="307"/>
        <v>0</v>
      </c>
      <c r="DJ167">
        <f t="shared" si="307"/>
        <v>0</v>
      </c>
      <c r="DK167">
        <f t="shared" si="307"/>
        <v>0</v>
      </c>
      <c r="DL167">
        <f t="shared" si="307"/>
        <v>0</v>
      </c>
      <c r="DM167">
        <f t="shared" si="307"/>
        <v>0</v>
      </c>
      <c r="DN167">
        <f t="shared" si="307"/>
        <v>0</v>
      </c>
      <c r="DO167">
        <f t="shared" si="307"/>
        <v>0</v>
      </c>
      <c r="DP167">
        <f t="shared" si="307"/>
        <v>0</v>
      </c>
      <c r="DQ167">
        <f t="shared" si="307"/>
        <v>0</v>
      </c>
      <c r="DR167">
        <f t="shared" si="307"/>
        <v>0</v>
      </c>
      <c r="DS167">
        <f t="shared" si="307"/>
        <v>0</v>
      </c>
      <c r="DT167">
        <f t="shared" si="307"/>
        <v>0</v>
      </c>
      <c r="DU167">
        <f t="shared" si="307"/>
        <v>0</v>
      </c>
      <c r="DV167">
        <f t="shared" si="307"/>
        <v>0</v>
      </c>
      <c r="DW167">
        <f t="shared" si="307"/>
        <v>0</v>
      </c>
      <c r="DX167">
        <f t="shared" si="307"/>
        <v>0</v>
      </c>
      <c r="DY167">
        <f t="shared" si="307"/>
        <v>0</v>
      </c>
      <c r="DZ167">
        <f t="shared" ref="DZ167:EN167" si="308">IF(+DZ39=DY39-1,1,0)</f>
        <v>0</v>
      </c>
      <c r="EA167">
        <f t="shared" si="308"/>
        <v>0</v>
      </c>
      <c r="EB167">
        <f t="shared" si="308"/>
        <v>0</v>
      </c>
      <c r="EC167">
        <f t="shared" si="308"/>
        <v>0</v>
      </c>
      <c r="ED167">
        <f t="shared" si="308"/>
        <v>0</v>
      </c>
      <c r="EE167">
        <f t="shared" si="308"/>
        <v>0</v>
      </c>
      <c r="EF167">
        <f t="shared" si="308"/>
        <v>0</v>
      </c>
      <c r="EG167">
        <f t="shared" si="308"/>
        <v>0</v>
      </c>
      <c r="EH167">
        <f t="shared" si="308"/>
        <v>0</v>
      </c>
      <c r="EI167">
        <f t="shared" si="308"/>
        <v>0</v>
      </c>
      <c r="EJ167">
        <f t="shared" si="308"/>
        <v>0</v>
      </c>
      <c r="EK167">
        <f t="shared" si="308"/>
        <v>0</v>
      </c>
      <c r="EL167">
        <f t="shared" si="308"/>
        <v>0</v>
      </c>
      <c r="EM167">
        <f t="shared" si="308"/>
        <v>0</v>
      </c>
      <c r="EN167">
        <f t="shared" si="308"/>
        <v>0</v>
      </c>
    </row>
    <row r="168" spans="1:144" x14ac:dyDescent="0.25">
      <c r="A168">
        <v>1</v>
      </c>
      <c r="B168">
        <f t="shared" ref="B168:BM168" si="309">IF(+B40=A40-1,1,0)</f>
        <v>0</v>
      </c>
      <c r="C168">
        <f t="shared" si="309"/>
        <v>0</v>
      </c>
      <c r="D168">
        <f t="shared" si="309"/>
        <v>0</v>
      </c>
      <c r="E168">
        <f t="shared" si="309"/>
        <v>0</v>
      </c>
      <c r="F168">
        <f t="shared" si="309"/>
        <v>0</v>
      </c>
      <c r="G168">
        <f t="shared" si="309"/>
        <v>0</v>
      </c>
      <c r="H168">
        <f t="shared" si="309"/>
        <v>0</v>
      </c>
      <c r="I168">
        <f t="shared" si="309"/>
        <v>0</v>
      </c>
      <c r="J168">
        <f t="shared" si="309"/>
        <v>0</v>
      </c>
      <c r="K168">
        <f t="shared" si="309"/>
        <v>0</v>
      </c>
      <c r="L168">
        <f t="shared" si="309"/>
        <v>0</v>
      </c>
      <c r="M168">
        <f t="shared" si="309"/>
        <v>0</v>
      </c>
      <c r="N168">
        <f t="shared" si="309"/>
        <v>0</v>
      </c>
      <c r="O168">
        <f t="shared" si="309"/>
        <v>0</v>
      </c>
      <c r="P168">
        <f t="shared" si="309"/>
        <v>0</v>
      </c>
      <c r="Q168">
        <f t="shared" si="309"/>
        <v>0</v>
      </c>
      <c r="R168">
        <f t="shared" si="309"/>
        <v>0</v>
      </c>
      <c r="S168">
        <f t="shared" si="309"/>
        <v>0</v>
      </c>
      <c r="T168">
        <f t="shared" si="309"/>
        <v>0</v>
      </c>
      <c r="U168">
        <f t="shared" si="309"/>
        <v>0</v>
      </c>
      <c r="V168">
        <f t="shared" si="309"/>
        <v>0</v>
      </c>
      <c r="W168">
        <f t="shared" si="309"/>
        <v>0</v>
      </c>
      <c r="X168">
        <f t="shared" si="309"/>
        <v>0</v>
      </c>
      <c r="Y168">
        <f t="shared" si="309"/>
        <v>0</v>
      </c>
      <c r="Z168">
        <f t="shared" si="309"/>
        <v>0</v>
      </c>
      <c r="AA168">
        <f t="shared" si="309"/>
        <v>0</v>
      </c>
      <c r="AB168">
        <f t="shared" si="309"/>
        <v>0</v>
      </c>
      <c r="AC168">
        <f t="shared" si="309"/>
        <v>0</v>
      </c>
      <c r="AD168">
        <f t="shared" si="309"/>
        <v>0</v>
      </c>
      <c r="AE168">
        <f t="shared" si="309"/>
        <v>0</v>
      </c>
      <c r="AF168">
        <f t="shared" si="309"/>
        <v>0</v>
      </c>
      <c r="AG168">
        <f t="shared" si="309"/>
        <v>0</v>
      </c>
      <c r="AH168">
        <f t="shared" si="309"/>
        <v>0</v>
      </c>
      <c r="AI168">
        <f t="shared" si="309"/>
        <v>0</v>
      </c>
      <c r="AJ168">
        <f t="shared" si="309"/>
        <v>0</v>
      </c>
      <c r="AK168">
        <f t="shared" si="309"/>
        <v>0</v>
      </c>
      <c r="AL168">
        <f t="shared" si="309"/>
        <v>0</v>
      </c>
      <c r="AM168">
        <f t="shared" si="309"/>
        <v>0</v>
      </c>
      <c r="AN168">
        <f t="shared" si="309"/>
        <v>0</v>
      </c>
      <c r="AO168">
        <f t="shared" si="309"/>
        <v>0</v>
      </c>
      <c r="AP168">
        <f t="shared" si="309"/>
        <v>0</v>
      </c>
      <c r="AQ168">
        <f t="shared" si="309"/>
        <v>0</v>
      </c>
      <c r="AR168">
        <f t="shared" si="309"/>
        <v>0</v>
      </c>
      <c r="AS168">
        <f t="shared" si="309"/>
        <v>0</v>
      </c>
      <c r="AT168">
        <f t="shared" si="309"/>
        <v>0</v>
      </c>
      <c r="AU168">
        <f t="shared" si="309"/>
        <v>0</v>
      </c>
      <c r="AV168">
        <f t="shared" si="309"/>
        <v>0</v>
      </c>
      <c r="AW168">
        <f t="shared" si="309"/>
        <v>0</v>
      </c>
      <c r="AX168">
        <f t="shared" si="309"/>
        <v>0</v>
      </c>
      <c r="AY168">
        <f t="shared" si="309"/>
        <v>0</v>
      </c>
      <c r="AZ168">
        <f t="shared" si="309"/>
        <v>0</v>
      </c>
      <c r="BA168">
        <f t="shared" si="309"/>
        <v>0</v>
      </c>
      <c r="BB168">
        <f t="shared" si="309"/>
        <v>0</v>
      </c>
      <c r="BC168">
        <f t="shared" si="309"/>
        <v>0</v>
      </c>
      <c r="BD168">
        <f t="shared" si="309"/>
        <v>0</v>
      </c>
      <c r="BE168">
        <f t="shared" si="309"/>
        <v>0</v>
      </c>
      <c r="BF168">
        <f t="shared" si="309"/>
        <v>0</v>
      </c>
      <c r="BG168">
        <f t="shared" si="309"/>
        <v>0</v>
      </c>
      <c r="BH168">
        <f t="shared" si="309"/>
        <v>0</v>
      </c>
      <c r="BI168">
        <f t="shared" si="309"/>
        <v>0</v>
      </c>
      <c r="BJ168">
        <f t="shared" si="309"/>
        <v>0</v>
      </c>
      <c r="BK168">
        <f t="shared" si="309"/>
        <v>0</v>
      </c>
      <c r="BL168">
        <f t="shared" si="309"/>
        <v>0</v>
      </c>
      <c r="BM168">
        <f t="shared" si="309"/>
        <v>0</v>
      </c>
      <c r="BN168">
        <f t="shared" ref="BN168:DY168" si="310">IF(+BN40=BM40-1,1,0)</f>
        <v>0</v>
      </c>
      <c r="BO168">
        <f t="shared" si="310"/>
        <v>0</v>
      </c>
      <c r="BP168">
        <f t="shared" si="310"/>
        <v>0</v>
      </c>
      <c r="BQ168">
        <f t="shared" si="310"/>
        <v>0</v>
      </c>
      <c r="BR168">
        <f t="shared" si="310"/>
        <v>0</v>
      </c>
      <c r="BS168">
        <f t="shared" si="310"/>
        <v>0</v>
      </c>
      <c r="BT168">
        <f t="shared" si="310"/>
        <v>0</v>
      </c>
      <c r="BU168">
        <f t="shared" si="310"/>
        <v>0</v>
      </c>
      <c r="BV168">
        <f t="shared" si="310"/>
        <v>0</v>
      </c>
      <c r="BW168">
        <f t="shared" si="310"/>
        <v>0</v>
      </c>
      <c r="BX168">
        <f t="shared" si="310"/>
        <v>0</v>
      </c>
      <c r="BY168">
        <f t="shared" si="310"/>
        <v>0</v>
      </c>
      <c r="BZ168">
        <f t="shared" si="310"/>
        <v>0</v>
      </c>
      <c r="CA168">
        <f t="shared" si="310"/>
        <v>0</v>
      </c>
      <c r="CB168">
        <f t="shared" si="310"/>
        <v>0</v>
      </c>
      <c r="CC168">
        <f t="shared" si="310"/>
        <v>0</v>
      </c>
      <c r="CD168">
        <f t="shared" si="310"/>
        <v>0</v>
      </c>
      <c r="CE168">
        <f t="shared" si="310"/>
        <v>0</v>
      </c>
      <c r="CF168">
        <f t="shared" si="310"/>
        <v>0</v>
      </c>
      <c r="CG168">
        <f t="shared" si="310"/>
        <v>0</v>
      </c>
      <c r="CH168">
        <f t="shared" si="310"/>
        <v>0</v>
      </c>
      <c r="CI168">
        <f t="shared" si="310"/>
        <v>0</v>
      </c>
      <c r="CJ168">
        <f t="shared" si="310"/>
        <v>0</v>
      </c>
      <c r="CK168">
        <f t="shared" si="310"/>
        <v>0</v>
      </c>
      <c r="CL168">
        <f t="shared" si="310"/>
        <v>0</v>
      </c>
      <c r="CM168">
        <f t="shared" si="310"/>
        <v>0</v>
      </c>
      <c r="CN168">
        <f t="shared" si="310"/>
        <v>0</v>
      </c>
      <c r="CO168">
        <f t="shared" si="310"/>
        <v>0</v>
      </c>
      <c r="CP168">
        <f t="shared" si="310"/>
        <v>0</v>
      </c>
      <c r="CQ168">
        <f t="shared" si="310"/>
        <v>0</v>
      </c>
      <c r="CR168">
        <f t="shared" si="310"/>
        <v>0</v>
      </c>
      <c r="CS168">
        <f t="shared" si="310"/>
        <v>0</v>
      </c>
      <c r="CT168">
        <f t="shared" si="310"/>
        <v>0</v>
      </c>
      <c r="CU168">
        <f t="shared" si="310"/>
        <v>0</v>
      </c>
      <c r="CV168">
        <f t="shared" si="310"/>
        <v>0</v>
      </c>
      <c r="CW168">
        <f t="shared" si="310"/>
        <v>0</v>
      </c>
      <c r="CX168">
        <f t="shared" si="310"/>
        <v>0</v>
      </c>
      <c r="CY168">
        <f t="shared" si="310"/>
        <v>0</v>
      </c>
      <c r="CZ168">
        <f t="shared" si="310"/>
        <v>0</v>
      </c>
      <c r="DA168">
        <f t="shared" si="310"/>
        <v>0</v>
      </c>
      <c r="DB168">
        <f t="shared" si="310"/>
        <v>0</v>
      </c>
      <c r="DC168">
        <f t="shared" si="310"/>
        <v>0</v>
      </c>
      <c r="DD168">
        <f t="shared" si="310"/>
        <v>0</v>
      </c>
      <c r="DE168">
        <f t="shared" si="310"/>
        <v>0</v>
      </c>
      <c r="DF168">
        <f t="shared" si="310"/>
        <v>0</v>
      </c>
      <c r="DG168">
        <f t="shared" si="310"/>
        <v>0</v>
      </c>
      <c r="DH168">
        <f t="shared" si="310"/>
        <v>0</v>
      </c>
      <c r="DI168">
        <f t="shared" si="310"/>
        <v>0</v>
      </c>
      <c r="DJ168">
        <f t="shared" si="310"/>
        <v>0</v>
      </c>
      <c r="DK168">
        <f t="shared" si="310"/>
        <v>0</v>
      </c>
      <c r="DL168">
        <f t="shared" si="310"/>
        <v>0</v>
      </c>
      <c r="DM168">
        <f t="shared" si="310"/>
        <v>0</v>
      </c>
      <c r="DN168">
        <f t="shared" si="310"/>
        <v>0</v>
      </c>
      <c r="DO168">
        <f t="shared" si="310"/>
        <v>0</v>
      </c>
      <c r="DP168">
        <f t="shared" si="310"/>
        <v>0</v>
      </c>
      <c r="DQ168">
        <f t="shared" si="310"/>
        <v>0</v>
      </c>
      <c r="DR168">
        <f t="shared" si="310"/>
        <v>0</v>
      </c>
      <c r="DS168">
        <f t="shared" si="310"/>
        <v>0</v>
      </c>
      <c r="DT168">
        <f t="shared" si="310"/>
        <v>0</v>
      </c>
      <c r="DU168">
        <f t="shared" si="310"/>
        <v>0</v>
      </c>
      <c r="DV168">
        <f t="shared" si="310"/>
        <v>0</v>
      </c>
      <c r="DW168">
        <f t="shared" si="310"/>
        <v>0</v>
      </c>
      <c r="DX168">
        <f t="shared" si="310"/>
        <v>0</v>
      </c>
      <c r="DY168">
        <f t="shared" si="310"/>
        <v>0</v>
      </c>
      <c r="DZ168">
        <f t="shared" ref="DZ168:EN168" si="311">IF(+DZ40=DY40-1,1,0)</f>
        <v>0</v>
      </c>
      <c r="EA168">
        <f t="shared" si="311"/>
        <v>0</v>
      </c>
      <c r="EB168">
        <f t="shared" si="311"/>
        <v>0</v>
      </c>
      <c r="EC168">
        <f t="shared" si="311"/>
        <v>0</v>
      </c>
      <c r="ED168">
        <f t="shared" si="311"/>
        <v>0</v>
      </c>
      <c r="EE168">
        <f t="shared" si="311"/>
        <v>0</v>
      </c>
      <c r="EF168">
        <f t="shared" si="311"/>
        <v>0</v>
      </c>
      <c r="EG168">
        <f t="shared" si="311"/>
        <v>0</v>
      </c>
      <c r="EH168">
        <f t="shared" si="311"/>
        <v>0</v>
      </c>
      <c r="EI168">
        <f t="shared" si="311"/>
        <v>0</v>
      </c>
      <c r="EJ168">
        <f t="shared" si="311"/>
        <v>0</v>
      </c>
      <c r="EK168">
        <f t="shared" si="311"/>
        <v>0</v>
      </c>
      <c r="EL168">
        <f t="shared" si="311"/>
        <v>0</v>
      </c>
      <c r="EM168">
        <f t="shared" si="311"/>
        <v>0</v>
      </c>
      <c r="EN168">
        <f t="shared" si="311"/>
        <v>0</v>
      </c>
    </row>
    <row r="169" spans="1:144" x14ac:dyDescent="0.25">
      <c r="A169">
        <v>0</v>
      </c>
      <c r="B169">
        <f t="shared" ref="B169:BM169" si="312">IF(+B41=A41-1,1,0)</f>
        <v>0</v>
      </c>
      <c r="C169">
        <f t="shared" si="312"/>
        <v>0</v>
      </c>
      <c r="D169">
        <f t="shared" si="312"/>
        <v>0</v>
      </c>
      <c r="E169">
        <f t="shared" si="312"/>
        <v>0</v>
      </c>
      <c r="F169">
        <f t="shared" si="312"/>
        <v>0</v>
      </c>
      <c r="G169">
        <f t="shared" si="312"/>
        <v>0</v>
      </c>
      <c r="H169">
        <f t="shared" si="312"/>
        <v>0</v>
      </c>
      <c r="I169">
        <f t="shared" si="312"/>
        <v>0</v>
      </c>
      <c r="J169">
        <f t="shared" si="312"/>
        <v>0</v>
      </c>
      <c r="K169">
        <f t="shared" si="312"/>
        <v>0</v>
      </c>
      <c r="L169">
        <f t="shared" si="312"/>
        <v>0</v>
      </c>
      <c r="M169">
        <f t="shared" si="312"/>
        <v>0</v>
      </c>
      <c r="N169">
        <f t="shared" si="312"/>
        <v>0</v>
      </c>
      <c r="O169">
        <f t="shared" si="312"/>
        <v>0</v>
      </c>
      <c r="P169">
        <f t="shared" si="312"/>
        <v>0</v>
      </c>
      <c r="Q169">
        <f t="shared" si="312"/>
        <v>0</v>
      </c>
      <c r="R169">
        <f t="shared" si="312"/>
        <v>0</v>
      </c>
      <c r="S169">
        <f t="shared" si="312"/>
        <v>0</v>
      </c>
      <c r="T169">
        <f t="shared" si="312"/>
        <v>0</v>
      </c>
      <c r="U169">
        <f t="shared" si="312"/>
        <v>0</v>
      </c>
      <c r="V169">
        <f t="shared" si="312"/>
        <v>0</v>
      </c>
      <c r="W169">
        <f t="shared" si="312"/>
        <v>0</v>
      </c>
      <c r="X169">
        <f t="shared" si="312"/>
        <v>0</v>
      </c>
      <c r="Y169">
        <f t="shared" si="312"/>
        <v>0</v>
      </c>
      <c r="Z169">
        <f t="shared" si="312"/>
        <v>0</v>
      </c>
      <c r="AA169">
        <f t="shared" si="312"/>
        <v>0</v>
      </c>
      <c r="AB169">
        <f t="shared" si="312"/>
        <v>0</v>
      </c>
      <c r="AC169">
        <f t="shared" si="312"/>
        <v>0</v>
      </c>
      <c r="AD169">
        <f t="shared" si="312"/>
        <v>0</v>
      </c>
      <c r="AE169">
        <f t="shared" si="312"/>
        <v>0</v>
      </c>
      <c r="AF169">
        <f t="shared" si="312"/>
        <v>0</v>
      </c>
      <c r="AG169">
        <f t="shared" si="312"/>
        <v>0</v>
      </c>
      <c r="AH169">
        <f t="shared" si="312"/>
        <v>0</v>
      </c>
      <c r="AI169">
        <f t="shared" si="312"/>
        <v>0</v>
      </c>
      <c r="AJ169">
        <f t="shared" si="312"/>
        <v>0</v>
      </c>
      <c r="AK169">
        <f t="shared" si="312"/>
        <v>0</v>
      </c>
      <c r="AL169">
        <f t="shared" si="312"/>
        <v>0</v>
      </c>
      <c r="AM169">
        <f t="shared" si="312"/>
        <v>0</v>
      </c>
      <c r="AN169">
        <f t="shared" si="312"/>
        <v>0</v>
      </c>
      <c r="AO169">
        <f t="shared" si="312"/>
        <v>0</v>
      </c>
      <c r="AP169">
        <f t="shared" si="312"/>
        <v>0</v>
      </c>
      <c r="AQ169">
        <f t="shared" si="312"/>
        <v>0</v>
      </c>
      <c r="AR169">
        <f t="shared" si="312"/>
        <v>0</v>
      </c>
      <c r="AS169">
        <f t="shared" si="312"/>
        <v>0</v>
      </c>
      <c r="AT169">
        <f t="shared" si="312"/>
        <v>0</v>
      </c>
      <c r="AU169">
        <f t="shared" si="312"/>
        <v>0</v>
      </c>
      <c r="AV169">
        <f t="shared" si="312"/>
        <v>0</v>
      </c>
      <c r="AW169">
        <f t="shared" si="312"/>
        <v>0</v>
      </c>
      <c r="AX169">
        <f t="shared" si="312"/>
        <v>0</v>
      </c>
      <c r="AY169">
        <f t="shared" si="312"/>
        <v>0</v>
      </c>
      <c r="AZ169">
        <f t="shared" si="312"/>
        <v>0</v>
      </c>
      <c r="BA169">
        <f t="shared" si="312"/>
        <v>0</v>
      </c>
      <c r="BB169">
        <f t="shared" si="312"/>
        <v>0</v>
      </c>
      <c r="BC169">
        <f t="shared" si="312"/>
        <v>0</v>
      </c>
      <c r="BD169">
        <f t="shared" si="312"/>
        <v>0</v>
      </c>
      <c r="BE169">
        <f t="shared" si="312"/>
        <v>0</v>
      </c>
      <c r="BF169">
        <f t="shared" si="312"/>
        <v>0</v>
      </c>
      <c r="BG169">
        <f t="shared" si="312"/>
        <v>0</v>
      </c>
      <c r="BH169">
        <f t="shared" si="312"/>
        <v>0</v>
      </c>
      <c r="BI169">
        <f t="shared" si="312"/>
        <v>0</v>
      </c>
      <c r="BJ169">
        <f t="shared" si="312"/>
        <v>0</v>
      </c>
      <c r="BK169">
        <f t="shared" si="312"/>
        <v>0</v>
      </c>
      <c r="BL169">
        <f t="shared" si="312"/>
        <v>0</v>
      </c>
      <c r="BM169">
        <f t="shared" si="312"/>
        <v>0</v>
      </c>
      <c r="BN169">
        <f t="shared" ref="BN169:DY169" si="313">IF(+BN41=BM41-1,1,0)</f>
        <v>0</v>
      </c>
      <c r="BO169">
        <f t="shared" si="313"/>
        <v>0</v>
      </c>
      <c r="BP169">
        <f t="shared" si="313"/>
        <v>0</v>
      </c>
      <c r="BQ169">
        <f t="shared" si="313"/>
        <v>0</v>
      </c>
      <c r="BR169">
        <f t="shared" si="313"/>
        <v>0</v>
      </c>
      <c r="BS169">
        <f t="shared" si="313"/>
        <v>0</v>
      </c>
      <c r="BT169">
        <f t="shared" si="313"/>
        <v>0</v>
      </c>
      <c r="BU169">
        <f t="shared" si="313"/>
        <v>0</v>
      </c>
      <c r="BV169">
        <f t="shared" si="313"/>
        <v>0</v>
      </c>
      <c r="BW169">
        <f t="shared" si="313"/>
        <v>0</v>
      </c>
      <c r="BX169">
        <f t="shared" si="313"/>
        <v>0</v>
      </c>
      <c r="BY169">
        <f t="shared" si="313"/>
        <v>0</v>
      </c>
      <c r="BZ169">
        <f t="shared" si="313"/>
        <v>0</v>
      </c>
      <c r="CA169">
        <f t="shared" si="313"/>
        <v>0</v>
      </c>
      <c r="CB169">
        <f t="shared" si="313"/>
        <v>0</v>
      </c>
      <c r="CC169">
        <f t="shared" si="313"/>
        <v>0</v>
      </c>
      <c r="CD169">
        <f t="shared" si="313"/>
        <v>0</v>
      </c>
      <c r="CE169">
        <f t="shared" si="313"/>
        <v>0</v>
      </c>
      <c r="CF169">
        <f t="shared" si="313"/>
        <v>0</v>
      </c>
      <c r="CG169">
        <f t="shared" si="313"/>
        <v>0</v>
      </c>
      <c r="CH169">
        <f t="shared" si="313"/>
        <v>0</v>
      </c>
      <c r="CI169">
        <f t="shared" si="313"/>
        <v>0</v>
      </c>
      <c r="CJ169">
        <f t="shared" si="313"/>
        <v>0</v>
      </c>
      <c r="CK169">
        <f t="shared" si="313"/>
        <v>0</v>
      </c>
      <c r="CL169">
        <f t="shared" si="313"/>
        <v>0</v>
      </c>
      <c r="CM169">
        <f t="shared" si="313"/>
        <v>0</v>
      </c>
      <c r="CN169">
        <f t="shared" si="313"/>
        <v>0</v>
      </c>
      <c r="CO169">
        <f t="shared" si="313"/>
        <v>0</v>
      </c>
      <c r="CP169">
        <f t="shared" si="313"/>
        <v>0</v>
      </c>
      <c r="CQ169">
        <f t="shared" si="313"/>
        <v>0</v>
      </c>
      <c r="CR169">
        <f t="shared" si="313"/>
        <v>0</v>
      </c>
      <c r="CS169">
        <f t="shared" si="313"/>
        <v>0</v>
      </c>
      <c r="CT169">
        <f t="shared" si="313"/>
        <v>0</v>
      </c>
      <c r="CU169">
        <f t="shared" si="313"/>
        <v>0</v>
      </c>
      <c r="CV169">
        <f t="shared" si="313"/>
        <v>0</v>
      </c>
      <c r="CW169">
        <f t="shared" si="313"/>
        <v>0</v>
      </c>
      <c r="CX169">
        <f t="shared" si="313"/>
        <v>0</v>
      </c>
      <c r="CY169">
        <f t="shared" si="313"/>
        <v>0</v>
      </c>
      <c r="CZ169">
        <f t="shared" si="313"/>
        <v>0</v>
      </c>
      <c r="DA169">
        <f t="shared" si="313"/>
        <v>0</v>
      </c>
      <c r="DB169">
        <f t="shared" si="313"/>
        <v>0</v>
      </c>
      <c r="DC169">
        <f t="shared" si="313"/>
        <v>0</v>
      </c>
      <c r="DD169">
        <f t="shared" si="313"/>
        <v>0</v>
      </c>
      <c r="DE169">
        <f t="shared" si="313"/>
        <v>0</v>
      </c>
      <c r="DF169">
        <f t="shared" si="313"/>
        <v>0</v>
      </c>
      <c r="DG169">
        <f t="shared" si="313"/>
        <v>0</v>
      </c>
      <c r="DH169">
        <f t="shared" si="313"/>
        <v>0</v>
      </c>
      <c r="DI169">
        <f t="shared" si="313"/>
        <v>0</v>
      </c>
      <c r="DJ169">
        <f t="shared" si="313"/>
        <v>0</v>
      </c>
      <c r="DK169">
        <f t="shared" si="313"/>
        <v>0</v>
      </c>
      <c r="DL169">
        <f t="shared" si="313"/>
        <v>0</v>
      </c>
      <c r="DM169">
        <f t="shared" si="313"/>
        <v>0</v>
      </c>
      <c r="DN169">
        <f t="shared" si="313"/>
        <v>0</v>
      </c>
      <c r="DO169">
        <f t="shared" si="313"/>
        <v>0</v>
      </c>
      <c r="DP169">
        <f t="shared" si="313"/>
        <v>0</v>
      </c>
      <c r="DQ169">
        <f t="shared" si="313"/>
        <v>0</v>
      </c>
      <c r="DR169">
        <f t="shared" si="313"/>
        <v>0</v>
      </c>
      <c r="DS169">
        <f t="shared" si="313"/>
        <v>0</v>
      </c>
      <c r="DT169">
        <f t="shared" si="313"/>
        <v>0</v>
      </c>
      <c r="DU169">
        <f t="shared" si="313"/>
        <v>0</v>
      </c>
      <c r="DV169">
        <f t="shared" si="313"/>
        <v>0</v>
      </c>
      <c r="DW169">
        <f t="shared" si="313"/>
        <v>0</v>
      </c>
      <c r="DX169">
        <f t="shared" si="313"/>
        <v>0</v>
      </c>
      <c r="DY169">
        <f t="shared" si="313"/>
        <v>0</v>
      </c>
      <c r="DZ169">
        <f t="shared" ref="DZ169:EN169" si="314">IF(+DZ41=DY41-1,1,0)</f>
        <v>1</v>
      </c>
      <c r="EA169">
        <f t="shared" si="314"/>
        <v>0</v>
      </c>
      <c r="EB169">
        <f t="shared" si="314"/>
        <v>0</v>
      </c>
      <c r="EC169">
        <f t="shared" si="314"/>
        <v>0</v>
      </c>
      <c r="ED169">
        <f t="shared" si="314"/>
        <v>0</v>
      </c>
      <c r="EE169">
        <f t="shared" si="314"/>
        <v>0</v>
      </c>
      <c r="EF169">
        <f t="shared" si="314"/>
        <v>0</v>
      </c>
      <c r="EG169">
        <f t="shared" si="314"/>
        <v>0</v>
      </c>
      <c r="EH169">
        <f t="shared" si="314"/>
        <v>0</v>
      </c>
      <c r="EI169">
        <f t="shared" si="314"/>
        <v>0</v>
      </c>
      <c r="EJ169">
        <f t="shared" si="314"/>
        <v>0</v>
      </c>
      <c r="EK169">
        <f t="shared" si="314"/>
        <v>0</v>
      </c>
      <c r="EL169">
        <f t="shared" si="314"/>
        <v>0</v>
      </c>
      <c r="EM169">
        <f t="shared" si="314"/>
        <v>0</v>
      </c>
      <c r="EN169">
        <f t="shared" si="314"/>
        <v>0</v>
      </c>
    </row>
    <row r="170" spans="1:144" x14ac:dyDescent="0.25">
      <c r="A170">
        <v>0</v>
      </c>
      <c r="B170">
        <f t="shared" ref="B170:BM170" si="315">IF(+B42=A42-1,1,0)</f>
        <v>0</v>
      </c>
      <c r="C170">
        <f t="shared" si="315"/>
        <v>0</v>
      </c>
      <c r="D170">
        <f t="shared" si="315"/>
        <v>0</v>
      </c>
      <c r="E170">
        <f t="shared" si="315"/>
        <v>0</v>
      </c>
      <c r="F170">
        <f t="shared" si="315"/>
        <v>0</v>
      </c>
      <c r="G170">
        <f t="shared" si="315"/>
        <v>0</v>
      </c>
      <c r="H170">
        <f t="shared" si="315"/>
        <v>0</v>
      </c>
      <c r="I170">
        <f t="shared" si="315"/>
        <v>0</v>
      </c>
      <c r="J170">
        <f t="shared" si="315"/>
        <v>0</v>
      </c>
      <c r="K170">
        <f t="shared" si="315"/>
        <v>0</v>
      </c>
      <c r="L170">
        <f t="shared" si="315"/>
        <v>0</v>
      </c>
      <c r="M170">
        <f t="shared" si="315"/>
        <v>0</v>
      </c>
      <c r="N170">
        <f t="shared" si="315"/>
        <v>0</v>
      </c>
      <c r="O170">
        <f t="shared" si="315"/>
        <v>0</v>
      </c>
      <c r="P170">
        <f t="shared" si="315"/>
        <v>0</v>
      </c>
      <c r="Q170">
        <f t="shared" si="315"/>
        <v>0</v>
      </c>
      <c r="R170">
        <f t="shared" si="315"/>
        <v>0</v>
      </c>
      <c r="S170">
        <f t="shared" si="315"/>
        <v>0</v>
      </c>
      <c r="T170">
        <f t="shared" si="315"/>
        <v>0</v>
      </c>
      <c r="U170">
        <f t="shared" si="315"/>
        <v>0</v>
      </c>
      <c r="V170">
        <f t="shared" si="315"/>
        <v>0</v>
      </c>
      <c r="W170">
        <f t="shared" si="315"/>
        <v>0</v>
      </c>
      <c r="X170">
        <f t="shared" si="315"/>
        <v>0</v>
      </c>
      <c r="Y170">
        <f t="shared" si="315"/>
        <v>0</v>
      </c>
      <c r="Z170">
        <f t="shared" si="315"/>
        <v>0</v>
      </c>
      <c r="AA170">
        <f t="shared" si="315"/>
        <v>0</v>
      </c>
      <c r="AB170">
        <f t="shared" si="315"/>
        <v>0</v>
      </c>
      <c r="AC170">
        <f t="shared" si="315"/>
        <v>0</v>
      </c>
      <c r="AD170">
        <f t="shared" si="315"/>
        <v>0</v>
      </c>
      <c r="AE170">
        <f t="shared" si="315"/>
        <v>0</v>
      </c>
      <c r="AF170">
        <f t="shared" si="315"/>
        <v>0</v>
      </c>
      <c r="AG170">
        <f t="shared" si="315"/>
        <v>0</v>
      </c>
      <c r="AH170">
        <f t="shared" si="315"/>
        <v>0</v>
      </c>
      <c r="AI170">
        <f t="shared" si="315"/>
        <v>0</v>
      </c>
      <c r="AJ170">
        <f t="shared" si="315"/>
        <v>0</v>
      </c>
      <c r="AK170">
        <f t="shared" si="315"/>
        <v>0</v>
      </c>
      <c r="AL170">
        <f t="shared" si="315"/>
        <v>0</v>
      </c>
      <c r="AM170">
        <f t="shared" si="315"/>
        <v>0</v>
      </c>
      <c r="AN170">
        <f t="shared" si="315"/>
        <v>0</v>
      </c>
      <c r="AO170">
        <f t="shared" si="315"/>
        <v>0</v>
      </c>
      <c r="AP170">
        <f t="shared" si="315"/>
        <v>0</v>
      </c>
      <c r="AQ170">
        <f t="shared" si="315"/>
        <v>0</v>
      </c>
      <c r="AR170">
        <f t="shared" si="315"/>
        <v>0</v>
      </c>
      <c r="AS170">
        <f t="shared" si="315"/>
        <v>0</v>
      </c>
      <c r="AT170">
        <f t="shared" si="315"/>
        <v>0</v>
      </c>
      <c r="AU170">
        <f t="shared" si="315"/>
        <v>0</v>
      </c>
      <c r="AV170">
        <f t="shared" si="315"/>
        <v>0</v>
      </c>
      <c r="AW170">
        <f t="shared" si="315"/>
        <v>0</v>
      </c>
      <c r="AX170">
        <f t="shared" si="315"/>
        <v>0</v>
      </c>
      <c r="AY170">
        <f t="shared" si="315"/>
        <v>0</v>
      </c>
      <c r="AZ170">
        <f t="shared" si="315"/>
        <v>0</v>
      </c>
      <c r="BA170">
        <f t="shared" si="315"/>
        <v>0</v>
      </c>
      <c r="BB170">
        <f t="shared" si="315"/>
        <v>0</v>
      </c>
      <c r="BC170">
        <f t="shared" si="315"/>
        <v>0</v>
      </c>
      <c r="BD170">
        <f t="shared" si="315"/>
        <v>0</v>
      </c>
      <c r="BE170">
        <f t="shared" si="315"/>
        <v>0</v>
      </c>
      <c r="BF170">
        <f t="shared" si="315"/>
        <v>0</v>
      </c>
      <c r="BG170">
        <f t="shared" si="315"/>
        <v>0</v>
      </c>
      <c r="BH170">
        <f t="shared" si="315"/>
        <v>0</v>
      </c>
      <c r="BI170">
        <f t="shared" si="315"/>
        <v>0</v>
      </c>
      <c r="BJ170">
        <f t="shared" si="315"/>
        <v>0</v>
      </c>
      <c r="BK170">
        <f t="shared" si="315"/>
        <v>0</v>
      </c>
      <c r="BL170">
        <f t="shared" si="315"/>
        <v>0</v>
      </c>
      <c r="BM170">
        <f t="shared" si="315"/>
        <v>0</v>
      </c>
      <c r="BN170">
        <f t="shared" ref="BN170:DY170" si="316">IF(+BN42=BM42-1,1,0)</f>
        <v>0</v>
      </c>
      <c r="BO170">
        <f t="shared" si="316"/>
        <v>0</v>
      </c>
      <c r="BP170">
        <f t="shared" si="316"/>
        <v>0</v>
      </c>
      <c r="BQ170">
        <f t="shared" si="316"/>
        <v>0</v>
      </c>
      <c r="BR170">
        <f t="shared" si="316"/>
        <v>0</v>
      </c>
      <c r="BS170">
        <f t="shared" si="316"/>
        <v>0</v>
      </c>
      <c r="BT170">
        <f t="shared" si="316"/>
        <v>0</v>
      </c>
      <c r="BU170">
        <f t="shared" si="316"/>
        <v>0</v>
      </c>
      <c r="BV170">
        <f t="shared" si="316"/>
        <v>0</v>
      </c>
      <c r="BW170">
        <f t="shared" si="316"/>
        <v>0</v>
      </c>
      <c r="BX170">
        <f t="shared" si="316"/>
        <v>0</v>
      </c>
      <c r="BY170">
        <f t="shared" si="316"/>
        <v>0</v>
      </c>
      <c r="BZ170">
        <f t="shared" si="316"/>
        <v>0</v>
      </c>
      <c r="CA170">
        <f t="shared" si="316"/>
        <v>0</v>
      </c>
      <c r="CB170">
        <f t="shared" si="316"/>
        <v>0</v>
      </c>
      <c r="CC170">
        <f t="shared" si="316"/>
        <v>0</v>
      </c>
      <c r="CD170">
        <f t="shared" si="316"/>
        <v>0</v>
      </c>
      <c r="CE170">
        <f t="shared" si="316"/>
        <v>0</v>
      </c>
      <c r="CF170">
        <f t="shared" si="316"/>
        <v>0</v>
      </c>
      <c r="CG170">
        <f t="shared" si="316"/>
        <v>0</v>
      </c>
      <c r="CH170">
        <f t="shared" si="316"/>
        <v>0</v>
      </c>
      <c r="CI170">
        <f t="shared" si="316"/>
        <v>0</v>
      </c>
      <c r="CJ170">
        <f t="shared" si="316"/>
        <v>0</v>
      </c>
      <c r="CK170">
        <f t="shared" si="316"/>
        <v>0</v>
      </c>
      <c r="CL170">
        <f t="shared" si="316"/>
        <v>0</v>
      </c>
      <c r="CM170">
        <f t="shared" si="316"/>
        <v>0</v>
      </c>
      <c r="CN170">
        <f t="shared" si="316"/>
        <v>0</v>
      </c>
      <c r="CO170">
        <f t="shared" si="316"/>
        <v>0</v>
      </c>
      <c r="CP170">
        <f t="shared" si="316"/>
        <v>0</v>
      </c>
      <c r="CQ170">
        <f t="shared" si="316"/>
        <v>0</v>
      </c>
      <c r="CR170">
        <f t="shared" si="316"/>
        <v>0</v>
      </c>
      <c r="CS170">
        <f t="shared" si="316"/>
        <v>0</v>
      </c>
      <c r="CT170">
        <f t="shared" si="316"/>
        <v>0</v>
      </c>
      <c r="CU170">
        <f t="shared" si="316"/>
        <v>0</v>
      </c>
      <c r="CV170">
        <f t="shared" si="316"/>
        <v>0</v>
      </c>
      <c r="CW170">
        <f t="shared" si="316"/>
        <v>0</v>
      </c>
      <c r="CX170">
        <f t="shared" si="316"/>
        <v>0</v>
      </c>
      <c r="CY170">
        <f t="shared" si="316"/>
        <v>0</v>
      </c>
      <c r="CZ170">
        <f t="shared" si="316"/>
        <v>0</v>
      </c>
      <c r="DA170">
        <f t="shared" si="316"/>
        <v>0</v>
      </c>
      <c r="DB170">
        <f t="shared" si="316"/>
        <v>0</v>
      </c>
      <c r="DC170">
        <f t="shared" si="316"/>
        <v>0</v>
      </c>
      <c r="DD170">
        <f t="shared" si="316"/>
        <v>0</v>
      </c>
      <c r="DE170">
        <f t="shared" si="316"/>
        <v>0</v>
      </c>
      <c r="DF170">
        <f t="shared" si="316"/>
        <v>0</v>
      </c>
      <c r="DG170">
        <f t="shared" si="316"/>
        <v>0</v>
      </c>
      <c r="DH170">
        <f t="shared" si="316"/>
        <v>0</v>
      </c>
      <c r="DI170">
        <f t="shared" si="316"/>
        <v>0</v>
      </c>
      <c r="DJ170">
        <f t="shared" si="316"/>
        <v>0</v>
      </c>
      <c r="DK170">
        <f t="shared" si="316"/>
        <v>0</v>
      </c>
      <c r="DL170">
        <f t="shared" si="316"/>
        <v>0</v>
      </c>
      <c r="DM170">
        <f t="shared" si="316"/>
        <v>0</v>
      </c>
      <c r="DN170">
        <f t="shared" si="316"/>
        <v>0</v>
      </c>
      <c r="DO170">
        <f t="shared" si="316"/>
        <v>0</v>
      </c>
      <c r="DP170">
        <f t="shared" si="316"/>
        <v>0</v>
      </c>
      <c r="DQ170">
        <f t="shared" si="316"/>
        <v>0</v>
      </c>
      <c r="DR170">
        <f t="shared" si="316"/>
        <v>0</v>
      </c>
      <c r="DS170">
        <f t="shared" si="316"/>
        <v>0</v>
      </c>
      <c r="DT170">
        <f t="shared" si="316"/>
        <v>0</v>
      </c>
      <c r="DU170">
        <f t="shared" si="316"/>
        <v>0</v>
      </c>
      <c r="DV170">
        <f t="shared" si="316"/>
        <v>0</v>
      </c>
      <c r="DW170">
        <f t="shared" si="316"/>
        <v>0</v>
      </c>
      <c r="DX170">
        <f t="shared" si="316"/>
        <v>0</v>
      </c>
      <c r="DY170">
        <f t="shared" si="316"/>
        <v>0</v>
      </c>
      <c r="DZ170">
        <f t="shared" ref="DZ170:EN170" si="317">IF(+DZ42=DY42-1,1,0)</f>
        <v>0</v>
      </c>
      <c r="EA170">
        <f t="shared" si="317"/>
        <v>0</v>
      </c>
      <c r="EB170">
        <f t="shared" si="317"/>
        <v>0</v>
      </c>
      <c r="EC170">
        <f t="shared" si="317"/>
        <v>0</v>
      </c>
      <c r="ED170">
        <f t="shared" si="317"/>
        <v>0</v>
      </c>
      <c r="EE170">
        <f t="shared" si="317"/>
        <v>0</v>
      </c>
      <c r="EF170">
        <f t="shared" si="317"/>
        <v>0</v>
      </c>
      <c r="EG170">
        <f t="shared" si="317"/>
        <v>0</v>
      </c>
      <c r="EH170">
        <f t="shared" si="317"/>
        <v>0</v>
      </c>
      <c r="EI170">
        <f t="shared" si="317"/>
        <v>0</v>
      </c>
      <c r="EJ170">
        <f t="shared" si="317"/>
        <v>0</v>
      </c>
      <c r="EK170">
        <f t="shared" si="317"/>
        <v>0</v>
      </c>
      <c r="EL170">
        <f t="shared" si="317"/>
        <v>0</v>
      </c>
      <c r="EM170">
        <f t="shared" si="317"/>
        <v>0</v>
      </c>
      <c r="EN170">
        <f t="shared" si="317"/>
        <v>0</v>
      </c>
    </row>
    <row r="171" spans="1:144" x14ac:dyDescent="0.25">
      <c r="A171">
        <v>1</v>
      </c>
      <c r="B171">
        <f t="shared" ref="B171:BM171" si="318">IF(+B43=A43-1,1,0)</f>
        <v>0</v>
      </c>
      <c r="C171">
        <f t="shared" si="318"/>
        <v>0</v>
      </c>
      <c r="D171">
        <f t="shared" si="318"/>
        <v>0</v>
      </c>
      <c r="E171">
        <f t="shared" si="318"/>
        <v>0</v>
      </c>
      <c r="F171">
        <f t="shared" si="318"/>
        <v>0</v>
      </c>
      <c r="G171">
        <f t="shared" si="318"/>
        <v>0</v>
      </c>
      <c r="H171">
        <f t="shared" si="318"/>
        <v>0</v>
      </c>
      <c r="I171">
        <f t="shared" si="318"/>
        <v>0</v>
      </c>
      <c r="J171">
        <f t="shared" si="318"/>
        <v>0</v>
      </c>
      <c r="K171">
        <f t="shared" si="318"/>
        <v>0</v>
      </c>
      <c r="L171">
        <f t="shared" si="318"/>
        <v>0</v>
      </c>
      <c r="M171">
        <f t="shared" si="318"/>
        <v>0</v>
      </c>
      <c r="N171">
        <f t="shared" si="318"/>
        <v>0</v>
      </c>
      <c r="O171">
        <f t="shared" si="318"/>
        <v>0</v>
      </c>
      <c r="P171">
        <f t="shared" si="318"/>
        <v>0</v>
      </c>
      <c r="Q171">
        <f t="shared" si="318"/>
        <v>0</v>
      </c>
      <c r="R171">
        <f t="shared" si="318"/>
        <v>0</v>
      </c>
      <c r="S171">
        <f t="shared" si="318"/>
        <v>0</v>
      </c>
      <c r="T171">
        <f t="shared" si="318"/>
        <v>0</v>
      </c>
      <c r="U171">
        <f t="shared" si="318"/>
        <v>0</v>
      </c>
      <c r="V171">
        <f t="shared" si="318"/>
        <v>0</v>
      </c>
      <c r="W171">
        <f t="shared" si="318"/>
        <v>0</v>
      </c>
      <c r="X171">
        <f t="shared" si="318"/>
        <v>0</v>
      </c>
      <c r="Y171">
        <f t="shared" si="318"/>
        <v>0</v>
      </c>
      <c r="Z171">
        <f t="shared" si="318"/>
        <v>0</v>
      </c>
      <c r="AA171">
        <f t="shared" si="318"/>
        <v>0</v>
      </c>
      <c r="AB171">
        <f t="shared" si="318"/>
        <v>0</v>
      </c>
      <c r="AC171">
        <f t="shared" si="318"/>
        <v>0</v>
      </c>
      <c r="AD171">
        <f t="shared" si="318"/>
        <v>0</v>
      </c>
      <c r="AE171">
        <f t="shared" si="318"/>
        <v>0</v>
      </c>
      <c r="AF171">
        <f t="shared" si="318"/>
        <v>0</v>
      </c>
      <c r="AG171">
        <f t="shared" si="318"/>
        <v>0</v>
      </c>
      <c r="AH171">
        <f t="shared" si="318"/>
        <v>0</v>
      </c>
      <c r="AI171">
        <f t="shared" si="318"/>
        <v>0</v>
      </c>
      <c r="AJ171">
        <f t="shared" si="318"/>
        <v>0</v>
      </c>
      <c r="AK171">
        <f t="shared" si="318"/>
        <v>0</v>
      </c>
      <c r="AL171">
        <f t="shared" si="318"/>
        <v>0</v>
      </c>
      <c r="AM171">
        <f t="shared" si="318"/>
        <v>0</v>
      </c>
      <c r="AN171">
        <f t="shared" si="318"/>
        <v>0</v>
      </c>
      <c r="AO171">
        <f t="shared" si="318"/>
        <v>0</v>
      </c>
      <c r="AP171">
        <f t="shared" si="318"/>
        <v>0</v>
      </c>
      <c r="AQ171">
        <f t="shared" si="318"/>
        <v>0</v>
      </c>
      <c r="AR171">
        <f t="shared" si="318"/>
        <v>0</v>
      </c>
      <c r="AS171">
        <f t="shared" si="318"/>
        <v>0</v>
      </c>
      <c r="AT171">
        <f t="shared" si="318"/>
        <v>0</v>
      </c>
      <c r="AU171">
        <f t="shared" si="318"/>
        <v>0</v>
      </c>
      <c r="AV171">
        <f t="shared" si="318"/>
        <v>0</v>
      </c>
      <c r="AW171">
        <f t="shared" si="318"/>
        <v>0</v>
      </c>
      <c r="AX171">
        <f t="shared" si="318"/>
        <v>0</v>
      </c>
      <c r="AY171">
        <f t="shared" si="318"/>
        <v>0</v>
      </c>
      <c r="AZ171">
        <f t="shared" si="318"/>
        <v>0</v>
      </c>
      <c r="BA171">
        <f t="shared" si="318"/>
        <v>0</v>
      </c>
      <c r="BB171">
        <f t="shared" si="318"/>
        <v>0</v>
      </c>
      <c r="BC171">
        <f t="shared" si="318"/>
        <v>0</v>
      </c>
      <c r="BD171">
        <f t="shared" si="318"/>
        <v>0</v>
      </c>
      <c r="BE171">
        <f t="shared" si="318"/>
        <v>0</v>
      </c>
      <c r="BF171">
        <f t="shared" si="318"/>
        <v>0</v>
      </c>
      <c r="BG171">
        <f t="shared" si="318"/>
        <v>0</v>
      </c>
      <c r="BH171">
        <f t="shared" si="318"/>
        <v>0</v>
      </c>
      <c r="BI171">
        <f t="shared" si="318"/>
        <v>0</v>
      </c>
      <c r="BJ171">
        <f t="shared" si="318"/>
        <v>0</v>
      </c>
      <c r="BK171">
        <f t="shared" si="318"/>
        <v>0</v>
      </c>
      <c r="BL171">
        <f t="shared" si="318"/>
        <v>0</v>
      </c>
      <c r="BM171">
        <f t="shared" si="318"/>
        <v>0</v>
      </c>
      <c r="BN171">
        <f t="shared" ref="BN171:DY171" si="319">IF(+BN43=BM43-1,1,0)</f>
        <v>0</v>
      </c>
      <c r="BO171">
        <f t="shared" si="319"/>
        <v>0</v>
      </c>
      <c r="BP171">
        <f t="shared" si="319"/>
        <v>0</v>
      </c>
      <c r="BQ171">
        <f t="shared" si="319"/>
        <v>0</v>
      </c>
      <c r="BR171">
        <f t="shared" si="319"/>
        <v>0</v>
      </c>
      <c r="BS171">
        <f t="shared" si="319"/>
        <v>0</v>
      </c>
      <c r="BT171">
        <f t="shared" si="319"/>
        <v>0</v>
      </c>
      <c r="BU171">
        <f t="shared" si="319"/>
        <v>0</v>
      </c>
      <c r="BV171">
        <f t="shared" si="319"/>
        <v>0</v>
      </c>
      <c r="BW171">
        <f t="shared" si="319"/>
        <v>0</v>
      </c>
      <c r="BX171">
        <f t="shared" si="319"/>
        <v>0</v>
      </c>
      <c r="BY171">
        <f t="shared" si="319"/>
        <v>0</v>
      </c>
      <c r="BZ171">
        <f t="shared" si="319"/>
        <v>0</v>
      </c>
      <c r="CA171">
        <f t="shared" si="319"/>
        <v>0</v>
      </c>
      <c r="CB171">
        <f t="shared" si="319"/>
        <v>0</v>
      </c>
      <c r="CC171">
        <f t="shared" si="319"/>
        <v>0</v>
      </c>
      <c r="CD171">
        <f t="shared" si="319"/>
        <v>0</v>
      </c>
      <c r="CE171">
        <f t="shared" si="319"/>
        <v>0</v>
      </c>
      <c r="CF171">
        <f t="shared" si="319"/>
        <v>0</v>
      </c>
      <c r="CG171">
        <f t="shared" si="319"/>
        <v>0</v>
      </c>
      <c r="CH171">
        <f t="shared" si="319"/>
        <v>0</v>
      </c>
      <c r="CI171">
        <f t="shared" si="319"/>
        <v>0</v>
      </c>
      <c r="CJ171">
        <f t="shared" si="319"/>
        <v>0</v>
      </c>
      <c r="CK171">
        <f t="shared" si="319"/>
        <v>0</v>
      </c>
      <c r="CL171">
        <f t="shared" si="319"/>
        <v>0</v>
      </c>
      <c r="CM171">
        <f t="shared" si="319"/>
        <v>0</v>
      </c>
      <c r="CN171">
        <f t="shared" si="319"/>
        <v>0</v>
      </c>
      <c r="CO171">
        <f t="shared" si="319"/>
        <v>0</v>
      </c>
      <c r="CP171">
        <f t="shared" si="319"/>
        <v>0</v>
      </c>
      <c r="CQ171">
        <f t="shared" si="319"/>
        <v>0</v>
      </c>
      <c r="CR171">
        <f t="shared" si="319"/>
        <v>0</v>
      </c>
      <c r="CS171">
        <f t="shared" si="319"/>
        <v>0</v>
      </c>
      <c r="CT171">
        <f t="shared" si="319"/>
        <v>0</v>
      </c>
      <c r="CU171">
        <f t="shared" si="319"/>
        <v>0</v>
      </c>
      <c r="CV171">
        <f t="shared" si="319"/>
        <v>0</v>
      </c>
      <c r="CW171">
        <f t="shared" si="319"/>
        <v>0</v>
      </c>
      <c r="CX171">
        <f t="shared" si="319"/>
        <v>0</v>
      </c>
      <c r="CY171">
        <f t="shared" si="319"/>
        <v>0</v>
      </c>
      <c r="CZ171">
        <f t="shared" si="319"/>
        <v>0</v>
      </c>
      <c r="DA171">
        <f t="shared" si="319"/>
        <v>0</v>
      </c>
      <c r="DB171">
        <f t="shared" si="319"/>
        <v>0</v>
      </c>
      <c r="DC171">
        <f t="shared" si="319"/>
        <v>0</v>
      </c>
      <c r="DD171">
        <f t="shared" si="319"/>
        <v>0</v>
      </c>
      <c r="DE171">
        <f t="shared" si="319"/>
        <v>0</v>
      </c>
      <c r="DF171">
        <f t="shared" si="319"/>
        <v>0</v>
      </c>
      <c r="DG171">
        <f t="shared" si="319"/>
        <v>0</v>
      </c>
      <c r="DH171">
        <f t="shared" si="319"/>
        <v>0</v>
      </c>
      <c r="DI171">
        <f t="shared" si="319"/>
        <v>0</v>
      </c>
      <c r="DJ171">
        <f t="shared" si="319"/>
        <v>0</v>
      </c>
      <c r="DK171">
        <f t="shared" si="319"/>
        <v>0</v>
      </c>
      <c r="DL171">
        <f t="shared" si="319"/>
        <v>0</v>
      </c>
      <c r="DM171">
        <f t="shared" si="319"/>
        <v>0</v>
      </c>
      <c r="DN171">
        <f t="shared" si="319"/>
        <v>0</v>
      </c>
      <c r="DO171">
        <f t="shared" si="319"/>
        <v>0</v>
      </c>
      <c r="DP171">
        <f t="shared" si="319"/>
        <v>0</v>
      </c>
      <c r="DQ171">
        <f t="shared" si="319"/>
        <v>0</v>
      </c>
      <c r="DR171">
        <f t="shared" si="319"/>
        <v>0</v>
      </c>
      <c r="DS171">
        <f t="shared" si="319"/>
        <v>0</v>
      </c>
      <c r="DT171">
        <f t="shared" si="319"/>
        <v>0</v>
      </c>
      <c r="DU171">
        <f t="shared" si="319"/>
        <v>0</v>
      </c>
      <c r="DV171">
        <f t="shared" si="319"/>
        <v>0</v>
      </c>
      <c r="DW171">
        <f t="shared" si="319"/>
        <v>0</v>
      </c>
      <c r="DX171">
        <f t="shared" si="319"/>
        <v>0</v>
      </c>
      <c r="DY171">
        <f t="shared" si="319"/>
        <v>0</v>
      </c>
      <c r="DZ171">
        <f t="shared" ref="DZ171:EN171" si="320">IF(+DZ43=DY43-1,1,0)</f>
        <v>0</v>
      </c>
      <c r="EA171">
        <f t="shared" si="320"/>
        <v>0</v>
      </c>
      <c r="EB171">
        <f t="shared" si="320"/>
        <v>0</v>
      </c>
      <c r="EC171">
        <f t="shared" si="320"/>
        <v>0</v>
      </c>
      <c r="ED171">
        <f t="shared" si="320"/>
        <v>0</v>
      </c>
      <c r="EE171">
        <f t="shared" si="320"/>
        <v>0</v>
      </c>
      <c r="EF171">
        <f t="shared" si="320"/>
        <v>0</v>
      </c>
      <c r="EG171">
        <f t="shared" si="320"/>
        <v>0</v>
      </c>
      <c r="EH171">
        <f t="shared" si="320"/>
        <v>0</v>
      </c>
      <c r="EI171">
        <f t="shared" si="320"/>
        <v>0</v>
      </c>
      <c r="EJ171">
        <f t="shared" si="320"/>
        <v>0</v>
      </c>
      <c r="EK171">
        <f t="shared" si="320"/>
        <v>0</v>
      </c>
      <c r="EL171">
        <f t="shared" si="320"/>
        <v>0</v>
      </c>
      <c r="EM171">
        <f t="shared" si="320"/>
        <v>0</v>
      </c>
      <c r="EN171">
        <f t="shared" si="320"/>
        <v>0</v>
      </c>
    </row>
    <row r="172" spans="1:144" x14ac:dyDescent="0.25">
      <c r="A172">
        <v>1</v>
      </c>
      <c r="B172">
        <f t="shared" ref="B172:BM172" si="321">IF(+B44=A44-1,1,0)</f>
        <v>0</v>
      </c>
      <c r="C172">
        <f t="shared" si="321"/>
        <v>0</v>
      </c>
      <c r="D172">
        <f t="shared" si="321"/>
        <v>0</v>
      </c>
      <c r="E172">
        <f t="shared" si="321"/>
        <v>0</v>
      </c>
      <c r="F172">
        <f t="shared" si="321"/>
        <v>0</v>
      </c>
      <c r="G172">
        <f t="shared" si="321"/>
        <v>0</v>
      </c>
      <c r="H172">
        <f t="shared" si="321"/>
        <v>0</v>
      </c>
      <c r="I172">
        <f t="shared" si="321"/>
        <v>0</v>
      </c>
      <c r="J172">
        <f t="shared" si="321"/>
        <v>0</v>
      </c>
      <c r="K172">
        <f t="shared" si="321"/>
        <v>0</v>
      </c>
      <c r="L172">
        <f t="shared" si="321"/>
        <v>0</v>
      </c>
      <c r="M172">
        <f t="shared" si="321"/>
        <v>0</v>
      </c>
      <c r="N172">
        <f t="shared" si="321"/>
        <v>0</v>
      </c>
      <c r="O172">
        <f t="shared" si="321"/>
        <v>0</v>
      </c>
      <c r="P172">
        <f t="shared" si="321"/>
        <v>0</v>
      </c>
      <c r="Q172">
        <f t="shared" si="321"/>
        <v>0</v>
      </c>
      <c r="R172">
        <f t="shared" si="321"/>
        <v>0</v>
      </c>
      <c r="S172">
        <f t="shared" si="321"/>
        <v>0</v>
      </c>
      <c r="T172">
        <f t="shared" si="321"/>
        <v>0</v>
      </c>
      <c r="U172">
        <f t="shared" si="321"/>
        <v>0</v>
      </c>
      <c r="V172">
        <f t="shared" si="321"/>
        <v>0</v>
      </c>
      <c r="W172">
        <f t="shared" si="321"/>
        <v>0</v>
      </c>
      <c r="X172">
        <f t="shared" si="321"/>
        <v>0</v>
      </c>
      <c r="Y172">
        <f t="shared" si="321"/>
        <v>0</v>
      </c>
      <c r="Z172">
        <f t="shared" si="321"/>
        <v>0</v>
      </c>
      <c r="AA172">
        <f t="shared" si="321"/>
        <v>0</v>
      </c>
      <c r="AB172">
        <f t="shared" si="321"/>
        <v>0</v>
      </c>
      <c r="AC172">
        <f t="shared" si="321"/>
        <v>0</v>
      </c>
      <c r="AD172">
        <f t="shared" si="321"/>
        <v>0</v>
      </c>
      <c r="AE172">
        <f t="shared" si="321"/>
        <v>0</v>
      </c>
      <c r="AF172">
        <f t="shared" si="321"/>
        <v>0</v>
      </c>
      <c r="AG172">
        <f t="shared" si="321"/>
        <v>0</v>
      </c>
      <c r="AH172">
        <f t="shared" si="321"/>
        <v>0</v>
      </c>
      <c r="AI172">
        <f t="shared" si="321"/>
        <v>0</v>
      </c>
      <c r="AJ172">
        <f t="shared" si="321"/>
        <v>0</v>
      </c>
      <c r="AK172">
        <f t="shared" si="321"/>
        <v>0</v>
      </c>
      <c r="AL172">
        <f t="shared" si="321"/>
        <v>0</v>
      </c>
      <c r="AM172">
        <f t="shared" si="321"/>
        <v>0</v>
      </c>
      <c r="AN172">
        <f t="shared" si="321"/>
        <v>0</v>
      </c>
      <c r="AO172">
        <f t="shared" si="321"/>
        <v>0</v>
      </c>
      <c r="AP172">
        <f t="shared" si="321"/>
        <v>0</v>
      </c>
      <c r="AQ172">
        <f t="shared" si="321"/>
        <v>0</v>
      </c>
      <c r="AR172">
        <f t="shared" si="321"/>
        <v>0</v>
      </c>
      <c r="AS172">
        <f t="shared" si="321"/>
        <v>0</v>
      </c>
      <c r="AT172">
        <f t="shared" si="321"/>
        <v>0</v>
      </c>
      <c r="AU172">
        <f t="shared" si="321"/>
        <v>0</v>
      </c>
      <c r="AV172">
        <f t="shared" si="321"/>
        <v>0</v>
      </c>
      <c r="AW172">
        <f t="shared" si="321"/>
        <v>0</v>
      </c>
      <c r="AX172">
        <f t="shared" si="321"/>
        <v>0</v>
      </c>
      <c r="AY172">
        <f t="shared" si="321"/>
        <v>0</v>
      </c>
      <c r="AZ172">
        <f t="shared" si="321"/>
        <v>0</v>
      </c>
      <c r="BA172">
        <f t="shared" si="321"/>
        <v>0</v>
      </c>
      <c r="BB172">
        <f t="shared" si="321"/>
        <v>0</v>
      </c>
      <c r="BC172">
        <f t="shared" si="321"/>
        <v>0</v>
      </c>
      <c r="BD172">
        <f t="shared" si="321"/>
        <v>0</v>
      </c>
      <c r="BE172">
        <f t="shared" si="321"/>
        <v>0</v>
      </c>
      <c r="BF172">
        <f t="shared" si="321"/>
        <v>0</v>
      </c>
      <c r="BG172">
        <f t="shared" si="321"/>
        <v>0</v>
      </c>
      <c r="BH172">
        <f t="shared" si="321"/>
        <v>0</v>
      </c>
      <c r="BI172">
        <f t="shared" si="321"/>
        <v>0</v>
      </c>
      <c r="BJ172">
        <f t="shared" si="321"/>
        <v>0</v>
      </c>
      <c r="BK172">
        <f t="shared" si="321"/>
        <v>0</v>
      </c>
      <c r="BL172">
        <f t="shared" si="321"/>
        <v>0</v>
      </c>
      <c r="BM172">
        <f t="shared" si="321"/>
        <v>0</v>
      </c>
      <c r="BN172">
        <f t="shared" ref="BN172:DY172" si="322">IF(+BN44=BM44-1,1,0)</f>
        <v>0</v>
      </c>
      <c r="BO172">
        <f t="shared" si="322"/>
        <v>0</v>
      </c>
      <c r="BP172">
        <f t="shared" si="322"/>
        <v>0</v>
      </c>
      <c r="BQ172">
        <f t="shared" si="322"/>
        <v>0</v>
      </c>
      <c r="BR172">
        <f t="shared" si="322"/>
        <v>0</v>
      </c>
      <c r="BS172">
        <f t="shared" si="322"/>
        <v>0</v>
      </c>
      <c r="BT172">
        <f t="shared" si="322"/>
        <v>0</v>
      </c>
      <c r="BU172">
        <f t="shared" si="322"/>
        <v>0</v>
      </c>
      <c r="BV172">
        <f t="shared" si="322"/>
        <v>0</v>
      </c>
      <c r="BW172">
        <f t="shared" si="322"/>
        <v>0</v>
      </c>
      <c r="BX172">
        <f t="shared" si="322"/>
        <v>0</v>
      </c>
      <c r="BY172">
        <f t="shared" si="322"/>
        <v>0</v>
      </c>
      <c r="BZ172">
        <f t="shared" si="322"/>
        <v>0</v>
      </c>
      <c r="CA172">
        <f t="shared" si="322"/>
        <v>0</v>
      </c>
      <c r="CB172">
        <f t="shared" si="322"/>
        <v>0</v>
      </c>
      <c r="CC172">
        <f t="shared" si="322"/>
        <v>0</v>
      </c>
      <c r="CD172">
        <f t="shared" si="322"/>
        <v>0</v>
      </c>
      <c r="CE172">
        <f t="shared" si="322"/>
        <v>0</v>
      </c>
      <c r="CF172">
        <f t="shared" si="322"/>
        <v>0</v>
      </c>
      <c r="CG172">
        <f t="shared" si="322"/>
        <v>0</v>
      </c>
      <c r="CH172">
        <f t="shared" si="322"/>
        <v>0</v>
      </c>
      <c r="CI172">
        <f t="shared" si="322"/>
        <v>0</v>
      </c>
      <c r="CJ172">
        <f t="shared" si="322"/>
        <v>0</v>
      </c>
      <c r="CK172">
        <f t="shared" si="322"/>
        <v>0</v>
      </c>
      <c r="CL172">
        <f t="shared" si="322"/>
        <v>0</v>
      </c>
      <c r="CM172">
        <f t="shared" si="322"/>
        <v>0</v>
      </c>
      <c r="CN172">
        <f t="shared" si="322"/>
        <v>0</v>
      </c>
      <c r="CO172">
        <f t="shared" si="322"/>
        <v>0</v>
      </c>
      <c r="CP172">
        <f t="shared" si="322"/>
        <v>0</v>
      </c>
      <c r="CQ172">
        <f t="shared" si="322"/>
        <v>0</v>
      </c>
      <c r="CR172">
        <f t="shared" si="322"/>
        <v>0</v>
      </c>
      <c r="CS172">
        <f t="shared" si="322"/>
        <v>0</v>
      </c>
      <c r="CT172">
        <f t="shared" si="322"/>
        <v>0</v>
      </c>
      <c r="CU172">
        <f t="shared" si="322"/>
        <v>0</v>
      </c>
      <c r="CV172">
        <f t="shared" si="322"/>
        <v>0</v>
      </c>
      <c r="CW172">
        <f t="shared" si="322"/>
        <v>0</v>
      </c>
      <c r="CX172">
        <f t="shared" si="322"/>
        <v>0</v>
      </c>
      <c r="CY172">
        <f t="shared" si="322"/>
        <v>0</v>
      </c>
      <c r="CZ172">
        <f t="shared" si="322"/>
        <v>0</v>
      </c>
      <c r="DA172">
        <f t="shared" si="322"/>
        <v>0</v>
      </c>
      <c r="DB172">
        <f t="shared" si="322"/>
        <v>0</v>
      </c>
      <c r="DC172">
        <f t="shared" si="322"/>
        <v>0</v>
      </c>
      <c r="DD172">
        <f t="shared" si="322"/>
        <v>0</v>
      </c>
      <c r="DE172">
        <f t="shared" si="322"/>
        <v>0</v>
      </c>
      <c r="DF172">
        <f t="shared" si="322"/>
        <v>0</v>
      </c>
      <c r="DG172">
        <f t="shared" si="322"/>
        <v>0</v>
      </c>
      <c r="DH172">
        <f t="shared" si="322"/>
        <v>0</v>
      </c>
      <c r="DI172">
        <f t="shared" si="322"/>
        <v>0</v>
      </c>
      <c r="DJ172">
        <f t="shared" si="322"/>
        <v>0</v>
      </c>
      <c r="DK172">
        <f t="shared" si="322"/>
        <v>0</v>
      </c>
      <c r="DL172">
        <f t="shared" si="322"/>
        <v>0</v>
      </c>
      <c r="DM172">
        <f t="shared" si="322"/>
        <v>0</v>
      </c>
      <c r="DN172">
        <f t="shared" si="322"/>
        <v>0</v>
      </c>
      <c r="DO172">
        <f t="shared" si="322"/>
        <v>0</v>
      </c>
      <c r="DP172">
        <f t="shared" si="322"/>
        <v>0</v>
      </c>
      <c r="DQ172">
        <f t="shared" si="322"/>
        <v>0</v>
      </c>
      <c r="DR172">
        <f t="shared" si="322"/>
        <v>0</v>
      </c>
      <c r="DS172">
        <f t="shared" si="322"/>
        <v>0</v>
      </c>
      <c r="DT172">
        <f t="shared" si="322"/>
        <v>0</v>
      </c>
      <c r="DU172">
        <f t="shared" si="322"/>
        <v>0</v>
      </c>
      <c r="DV172">
        <f t="shared" si="322"/>
        <v>0</v>
      </c>
      <c r="DW172">
        <f t="shared" si="322"/>
        <v>0</v>
      </c>
      <c r="DX172">
        <f t="shared" si="322"/>
        <v>0</v>
      </c>
      <c r="DY172">
        <f t="shared" si="322"/>
        <v>0</v>
      </c>
      <c r="DZ172">
        <f t="shared" ref="DZ172:EN172" si="323">IF(+DZ44=DY44-1,1,0)</f>
        <v>0</v>
      </c>
      <c r="EA172">
        <f t="shared" si="323"/>
        <v>0</v>
      </c>
      <c r="EB172">
        <f t="shared" si="323"/>
        <v>0</v>
      </c>
      <c r="EC172">
        <f t="shared" si="323"/>
        <v>0</v>
      </c>
      <c r="ED172">
        <f t="shared" si="323"/>
        <v>0</v>
      </c>
      <c r="EE172">
        <f t="shared" si="323"/>
        <v>0</v>
      </c>
      <c r="EF172">
        <f t="shared" si="323"/>
        <v>0</v>
      </c>
      <c r="EG172">
        <f t="shared" si="323"/>
        <v>0</v>
      </c>
      <c r="EH172">
        <f t="shared" si="323"/>
        <v>0</v>
      </c>
      <c r="EI172">
        <f t="shared" si="323"/>
        <v>0</v>
      </c>
      <c r="EJ172">
        <f t="shared" si="323"/>
        <v>0</v>
      </c>
      <c r="EK172">
        <f t="shared" si="323"/>
        <v>0</v>
      </c>
      <c r="EL172">
        <f t="shared" si="323"/>
        <v>0</v>
      </c>
      <c r="EM172">
        <f t="shared" si="323"/>
        <v>0</v>
      </c>
      <c r="EN172">
        <f t="shared" si="323"/>
        <v>0</v>
      </c>
    </row>
    <row r="173" spans="1:144" x14ac:dyDescent="0.25">
      <c r="A173">
        <v>0</v>
      </c>
      <c r="B173">
        <f t="shared" ref="B173:BM173" si="324">IF(+B45=A45-1,1,0)</f>
        <v>0</v>
      </c>
      <c r="C173">
        <f t="shared" si="324"/>
        <v>0</v>
      </c>
      <c r="D173">
        <f t="shared" si="324"/>
        <v>0</v>
      </c>
      <c r="E173">
        <f t="shared" si="324"/>
        <v>0</v>
      </c>
      <c r="F173">
        <f t="shared" si="324"/>
        <v>0</v>
      </c>
      <c r="G173">
        <f t="shared" si="324"/>
        <v>0</v>
      </c>
      <c r="H173">
        <f t="shared" si="324"/>
        <v>0</v>
      </c>
      <c r="I173">
        <f t="shared" si="324"/>
        <v>0</v>
      </c>
      <c r="J173">
        <f t="shared" si="324"/>
        <v>0</v>
      </c>
      <c r="K173">
        <f t="shared" si="324"/>
        <v>0</v>
      </c>
      <c r="L173">
        <f t="shared" si="324"/>
        <v>0</v>
      </c>
      <c r="M173">
        <f t="shared" si="324"/>
        <v>0</v>
      </c>
      <c r="N173">
        <f t="shared" si="324"/>
        <v>0</v>
      </c>
      <c r="O173">
        <f t="shared" si="324"/>
        <v>0</v>
      </c>
      <c r="P173">
        <f t="shared" si="324"/>
        <v>0</v>
      </c>
      <c r="Q173">
        <f t="shared" si="324"/>
        <v>0</v>
      </c>
      <c r="R173">
        <f t="shared" si="324"/>
        <v>0</v>
      </c>
      <c r="S173">
        <f t="shared" si="324"/>
        <v>0</v>
      </c>
      <c r="T173">
        <f t="shared" si="324"/>
        <v>0</v>
      </c>
      <c r="U173">
        <f t="shared" si="324"/>
        <v>0</v>
      </c>
      <c r="V173">
        <f t="shared" si="324"/>
        <v>0</v>
      </c>
      <c r="W173">
        <f t="shared" si="324"/>
        <v>0</v>
      </c>
      <c r="X173">
        <f t="shared" si="324"/>
        <v>0</v>
      </c>
      <c r="Y173">
        <f t="shared" si="324"/>
        <v>0</v>
      </c>
      <c r="Z173">
        <f t="shared" si="324"/>
        <v>0</v>
      </c>
      <c r="AA173">
        <f t="shared" si="324"/>
        <v>0</v>
      </c>
      <c r="AB173">
        <f t="shared" si="324"/>
        <v>0</v>
      </c>
      <c r="AC173">
        <f t="shared" si="324"/>
        <v>0</v>
      </c>
      <c r="AD173">
        <f t="shared" si="324"/>
        <v>0</v>
      </c>
      <c r="AE173">
        <f t="shared" si="324"/>
        <v>0</v>
      </c>
      <c r="AF173">
        <f t="shared" si="324"/>
        <v>0</v>
      </c>
      <c r="AG173">
        <f t="shared" si="324"/>
        <v>0</v>
      </c>
      <c r="AH173">
        <f t="shared" si="324"/>
        <v>0</v>
      </c>
      <c r="AI173">
        <f t="shared" si="324"/>
        <v>0</v>
      </c>
      <c r="AJ173">
        <f t="shared" si="324"/>
        <v>0</v>
      </c>
      <c r="AK173">
        <f t="shared" si="324"/>
        <v>0</v>
      </c>
      <c r="AL173">
        <f t="shared" si="324"/>
        <v>0</v>
      </c>
      <c r="AM173">
        <f t="shared" si="324"/>
        <v>0</v>
      </c>
      <c r="AN173">
        <f t="shared" si="324"/>
        <v>0</v>
      </c>
      <c r="AO173">
        <f t="shared" si="324"/>
        <v>0</v>
      </c>
      <c r="AP173">
        <f t="shared" si="324"/>
        <v>0</v>
      </c>
      <c r="AQ173">
        <f t="shared" si="324"/>
        <v>0</v>
      </c>
      <c r="AR173">
        <f t="shared" si="324"/>
        <v>0</v>
      </c>
      <c r="AS173">
        <f t="shared" si="324"/>
        <v>0</v>
      </c>
      <c r="AT173">
        <f t="shared" si="324"/>
        <v>0</v>
      </c>
      <c r="AU173">
        <f t="shared" si="324"/>
        <v>0</v>
      </c>
      <c r="AV173">
        <f t="shared" si="324"/>
        <v>0</v>
      </c>
      <c r="AW173">
        <f t="shared" si="324"/>
        <v>0</v>
      </c>
      <c r="AX173">
        <f t="shared" si="324"/>
        <v>0</v>
      </c>
      <c r="AY173">
        <f t="shared" si="324"/>
        <v>0</v>
      </c>
      <c r="AZ173">
        <f t="shared" si="324"/>
        <v>0</v>
      </c>
      <c r="BA173">
        <f t="shared" si="324"/>
        <v>0</v>
      </c>
      <c r="BB173">
        <f t="shared" si="324"/>
        <v>0</v>
      </c>
      <c r="BC173">
        <f t="shared" si="324"/>
        <v>0</v>
      </c>
      <c r="BD173">
        <f t="shared" si="324"/>
        <v>0</v>
      </c>
      <c r="BE173">
        <f t="shared" si="324"/>
        <v>0</v>
      </c>
      <c r="BF173">
        <f t="shared" si="324"/>
        <v>0</v>
      </c>
      <c r="BG173">
        <f t="shared" si="324"/>
        <v>0</v>
      </c>
      <c r="BH173">
        <f t="shared" si="324"/>
        <v>0</v>
      </c>
      <c r="BI173">
        <f t="shared" si="324"/>
        <v>0</v>
      </c>
      <c r="BJ173">
        <f t="shared" si="324"/>
        <v>0</v>
      </c>
      <c r="BK173">
        <f t="shared" si="324"/>
        <v>0</v>
      </c>
      <c r="BL173">
        <f t="shared" si="324"/>
        <v>0</v>
      </c>
      <c r="BM173">
        <f t="shared" si="324"/>
        <v>0</v>
      </c>
      <c r="BN173">
        <f t="shared" ref="BN173:DY173" si="325">IF(+BN45=BM45-1,1,0)</f>
        <v>0</v>
      </c>
      <c r="BO173">
        <f t="shared" si="325"/>
        <v>0</v>
      </c>
      <c r="BP173">
        <f t="shared" si="325"/>
        <v>0</v>
      </c>
      <c r="BQ173">
        <f t="shared" si="325"/>
        <v>0</v>
      </c>
      <c r="BR173">
        <f t="shared" si="325"/>
        <v>0</v>
      </c>
      <c r="BS173">
        <f t="shared" si="325"/>
        <v>0</v>
      </c>
      <c r="BT173">
        <f t="shared" si="325"/>
        <v>0</v>
      </c>
      <c r="BU173">
        <f t="shared" si="325"/>
        <v>0</v>
      </c>
      <c r="BV173">
        <f t="shared" si="325"/>
        <v>0</v>
      </c>
      <c r="BW173">
        <f t="shared" si="325"/>
        <v>0</v>
      </c>
      <c r="BX173">
        <f t="shared" si="325"/>
        <v>0</v>
      </c>
      <c r="BY173">
        <f t="shared" si="325"/>
        <v>0</v>
      </c>
      <c r="BZ173">
        <f t="shared" si="325"/>
        <v>0</v>
      </c>
      <c r="CA173">
        <f t="shared" si="325"/>
        <v>0</v>
      </c>
      <c r="CB173">
        <f t="shared" si="325"/>
        <v>0</v>
      </c>
      <c r="CC173">
        <f t="shared" si="325"/>
        <v>0</v>
      </c>
      <c r="CD173">
        <f t="shared" si="325"/>
        <v>0</v>
      </c>
      <c r="CE173">
        <f t="shared" si="325"/>
        <v>0</v>
      </c>
      <c r="CF173">
        <f t="shared" si="325"/>
        <v>0</v>
      </c>
      <c r="CG173">
        <f t="shared" si="325"/>
        <v>0</v>
      </c>
      <c r="CH173">
        <f t="shared" si="325"/>
        <v>0</v>
      </c>
      <c r="CI173">
        <f t="shared" si="325"/>
        <v>0</v>
      </c>
      <c r="CJ173">
        <f t="shared" si="325"/>
        <v>0</v>
      </c>
      <c r="CK173">
        <f t="shared" si="325"/>
        <v>0</v>
      </c>
      <c r="CL173">
        <f t="shared" si="325"/>
        <v>0</v>
      </c>
      <c r="CM173">
        <f t="shared" si="325"/>
        <v>0</v>
      </c>
      <c r="CN173">
        <f t="shared" si="325"/>
        <v>0</v>
      </c>
      <c r="CO173">
        <f t="shared" si="325"/>
        <v>0</v>
      </c>
      <c r="CP173">
        <f t="shared" si="325"/>
        <v>0</v>
      </c>
      <c r="CQ173">
        <f t="shared" si="325"/>
        <v>0</v>
      </c>
      <c r="CR173">
        <f t="shared" si="325"/>
        <v>0</v>
      </c>
      <c r="CS173">
        <f t="shared" si="325"/>
        <v>0</v>
      </c>
      <c r="CT173">
        <f t="shared" si="325"/>
        <v>0</v>
      </c>
      <c r="CU173">
        <f t="shared" si="325"/>
        <v>0</v>
      </c>
      <c r="CV173">
        <f t="shared" si="325"/>
        <v>0</v>
      </c>
      <c r="CW173">
        <f t="shared" si="325"/>
        <v>0</v>
      </c>
      <c r="CX173">
        <f t="shared" si="325"/>
        <v>0</v>
      </c>
      <c r="CY173">
        <f t="shared" si="325"/>
        <v>0</v>
      </c>
      <c r="CZ173">
        <f t="shared" si="325"/>
        <v>0</v>
      </c>
      <c r="DA173">
        <f t="shared" si="325"/>
        <v>0</v>
      </c>
      <c r="DB173">
        <f t="shared" si="325"/>
        <v>0</v>
      </c>
      <c r="DC173">
        <f t="shared" si="325"/>
        <v>0</v>
      </c>
      <c r="DD173">
        <f t="shared" si="325"/>
        <v>0</v>
      </c>
      <c r="DE173">
        <f t="shared" si="325"/>
        <v>0</v>
      </c>
      <c r="DF173">
        <f t="shared" si="325"/>
        <v>0</v>
      </c>
      <c r="DG173">
        <f t="shared" si="325"/>
        <v>0</v>
      </c>
      <c r="DH173">
        <f t="shared" si="325"/>
        <v>0</v>
      </c>
      <c r="DI173">
        <f t="shared" si="325"/>
        <v>0</v>
      </c>
      <c r="DJ173">
        <f t="shared" si="325"/>
        <v>0</v>
      </c>
      <c r="DK173">
        <f t="shared" si="325"/>
        <v>0</v>
      </c>
      <c r="DL173">
        <f t="shared" si="325"/>
        <v>0</v>
      </c>
      <c r="DM173">
        <f t="shared" si="325"/>
        <v>0</v>
      </c>
      <c r="DN173">
        <f t="shared" si="325"/>
        <v>0</v>
      </c>
      <c r="DO173">
        <f t="shared" si="325"/>
        <v>0</v>
      </c>
      <c r="DP173">
        <f t="shared" si="325"/>
        <v>0</v>
      </c>
      <c r="DQ173">
        <f t="shared" si="325"/>
        <v>0</v>
      </c>
      <c r="DR173">
        <f t="shared" si="325"/>
        <v>0</v>
      </c>
      <c r="DS173">
        <f t="shared" si="325"/>
        <v>0</v>
      </c>
      <c r="DT173">
        <f t="shared" si="325"/>
        <v>0</v>
      </c>
      <c r="DU173">
        <f t="shared" si="325"/>
        <v>0</v>
      </c>
      <c r="DV173">
        <f t="shared" si="325"/>
        <v>0</v>
      </c>
      <c r="DW173">
        <f t="shared" si="325"/>
        <v>0</v>
      </c>
      <c r="DX173">
        <f t="shared" si="325"/>
        <v>0</v>
      </c>
      <c r="DY173">
        <f t="shared" si="325"/>
        <v>0</v>
      </c>
      <c r="DZ173">
        <f t="shared" ref="DZ173:EN173" si="326">IF(+DZ45=DY45-1,1,0)</f>
        <v>0</v>
      </c>
      <c r="EA173">
        <f t="shared" si="326"/>
        <v>0</v>
      </c>
      <c r="EB173">
        <f t="shared" si="326"/>
        <v>0</v>
      </c>
      <c r="EC173">
        <f t="shared" si="326"/>
        <v>0</v>
      </c>
      <c r="ED173">
        <f t="shared" si="326"/>
        <v>0</v>
      </c>
      <c r="EE173">
        <f t="shared" si="326"/>
        <v>0</v>
      </c>
      <c r="EF173">
        <f t="shared" si="326"/>
        <v>0</v>
      </c>
      <c r="EG173">
        <f t="shared" si="326"/>
        <v>0</v>
      </c>
      <c r="EH173">
        <f t="shared" si="326"/>
        <v>0</v>
      </c>
      <c r="EI173">
        <f t="shared" si="326"/>
        <v>0</v>
      </c>
      <c r="EJ173">
        <f t="shared" si="326"/>
        <v>0</v>
      </c>
      <c r="EK173">
        <f t="shared" si="326"/>
        <v>0</v>
      </c>
      <c r="EL173">
        <f t="shared" si="326"/>
        <v>0</v>
      </c>
      <c r="EM173">
        <f t="shared" si="326"/>
        <v>0</v>
      </c>
      <c r="EN173">
        <f t="shared" si="326"/>
        <v>0</v>
      </c>
    </row>
    <row r="174" spans="1:144" x14ac:dyDescent="0.25">
      <c r="A174">
        <v>1</v>
      </c>
      <c r="B174">
        <f t="shared" ref="B174:BM174" si="327">IF(+B46=A46-1,1,0)</f>
        <v>0</v>
      </c>
      <c r="C174">
        <f t="shared" si="327"/>
        <v>0</v>
      </c>
      <c r="D174">
        <f t="shared" si="327"/>
        <v>0</v>
      </c>
      <c r="E174">
        <f t="shared" si="327"/>
        <v>0</v>
      </c>
      <c r="F174">
        <f t="shared" si="327"/>
        <v>0</v>
      </c>
      <c r="G174">
        <f t="shared" si="327"/>
        <v>0</v>
      </c>
      <c r="H174">
        <f t="shared" si="327"/>
        <v>0</v>
      </c>
      <c r="I174">
        <f t="shared" si="327"/>
        <v>0</v>
      </c>
      <c r="J174">
        <f t="shared" si="327"/>
        <v>0</v>
      </c>
      <c r="K174">
        <f t="shared" si="327"/>
        <v>0</v>
      </c>
      <c r="L174">
        <f t="shared" si="327"/>
        <v>0</v>
      </c>
      <c r="M174">
        <f t="shared" si="327"/>
        <v>0</v>
      </c>
      <c r="N174">
        <f t="shared" si="327"/>
        <v>0</v>
      </c>
      <c r="O174">
        <f t="shared" si="327"/>
        <v>0</v>
      </c>
      <c r="P174">
        <f t="shared" si="327"/>
        <v>0</v>
      </c>
      <c r="Q174">
        <f t="shared" si="327"/>
        <v>0</v>
      </c>
      <c r="R174">
        <f t="shared" si="327"/>
        <v>0</v>
      </c>
      <c r="S174">
        <f t="shared" si="327"/>
        <v>0</v>
      </c>
      <c r="T174">
        <f t="shared" si="327"/>
        <v>0</v>
      </c>
      <c r="U174">
        <f t="shared" si="327"/>
        <v>0</v>
      </c>
      <c r="V174">
        <f t="shared" si="327"/>
        <v>0</v>
      </c>
      <c r="W174">
        <f t="shared" si="327"/>
        <v>0</v>
      </c>
      <c r="X174">
        <f t="shared" si="327"/>
        <v>0</v>
      </c>
      <c r="Y174">
        <f t="shared" si="327"/>
        <v>0</v>
      </c>
      <c r="Z174">
        <f t="shared" si="327"/>
        <v>0</v>
      </c>
      <c r="AA174">
        <f t="shared" si="327"/>
        <v>0</v>
      </c>
      <c r="AB174">
        <f t="shared" si="327"/>
        <v>0</v>
      </c>
      <c r="AC174">
        <f t="shared" si="327"/>
        <v>0</v>
      </c>
      <c r="AD174">
        <f t="shared" si="327"/>
        <v>0</v>
      </c>
      <c r="AE174">
        <f t="shared" si="327"/>
        <v>0</v>
      </c>
      <c r="AF174">
        <f t="shared" si="327"/>
        <v>0</v>
      </c>
      <c r="AG174">
        <f t="shared" si="327"/>
        <v>0</v>
      </c>
      <c r="AH174">
        <f t="shared" si="327"/>
        <v>0</v>
      </c>
      <c r="AI174">
        <f t="shared" si="327"/>
        <v>0</v>
      </c>
      <c r="AJ174">
        <f t="shared" si="327"/>
        <v>0</v>
      </c>
      <c r="AK174">
        <f t="shared" si="327"/>
        <v>0</v>
      </c>
      <c r="AL174">
        <f t="shared" si="327"/>
        <v>0</v>
      </c>
      <c r="AM174">
        <f t="shared" si="327"/>
        <v>0</v>
      </c>
      <c r="AN174">
        <f t="shared" si="327"/>
        <v>0</v>
      </c>
      <c r="AO174">
        <f t="shared" si="327"/>
        <v>0</v>
      </c>
      <c r="AP174">
        <f t="shared" si="327"/>
        <v>0</v>
      </c>
      <c r="AQ174">
        <f t="shared" si="327"/>
        <v>0</v>
      </c>
      <c r="AR174">
        <f t="shared" si="327"/>
        <v>0</v>
      </c>
      <c r="AS174">
        <f t="shared" si="327"/>
        <v>0</v>
      </c>
      <c r="AT174">
        <f t="shared" si="327"/>
        <v>0</v>
      </c>
      <c r="AU174">
        <f t="shared" si="327"/>
        <v>0</v>
      </c>
      <c r="AV174">
        <f t="shared" si="327"/>
        <v>0</v>
      </c>
      <c r="AW174">
        <f t="shared" si="327"/>
        <v>0</v>
      </c>
      <c r="AX174">
        <f t="shared" si="327"/>
        <v>0</v>
      </c>
      <c r="AY174">
        <f t="shared" si="327"/>
        <v>0</v>
      </c>
      <c r="AZ174">
        <f t="shared" si="327"/>
        <v>0</v>
      </c>
      <c r="BA174">
        <f t="shared" si="327"/>
        <v>0</v>
      </c>
      <c r="BB174">
        <f t="shared" si="327"/>
        <v>0</v>
      </c>
      <c r="BC174">
        <f t="shared" si="327"/>
        <v>0</v>
      </c>
      <c r="BD174">
        <f t="shared" si="327"/>
        <v>0</v>
      </c>
      <c r="BE174">
        <f t="shared" si="327"/>
        <v>0</v>
      </c>
      <c r="BF174">
        <f t="shared" si="327"/>
        <v>0</v>
      </c>
      <c r="BG174">
        <f t="shared" si="327"/>
        <v>0</v>
      </c>
      <c r="BH174">
        <f t="shared" si="327"/>
        <v>0</v>
      </c>
      <c r="BI174">
        <f t="shared" si="327"/>
        <v>0</v>
      </c>
      <c r="BJ174">
        <f t="shared" si="327"/>
        <v>0</v>
      </c>
      <c r="BK174">
        <f t="shared" si="327"/>
        <v>0</v>
      </c>
      <c r="BL174">
        <f t="shared" si="327"/>
        <v>0</v>
      </c>
      <c r="BM174">
        <f t="shared" si="327"/>
        <v>0</v>
      </c>
      <c r="BN174">
        <f t="shared" ref="BN174:DY174" si="328">IF(+BN46=BM46-1,1,0)</f>
        <v>0</v>
      </c>
      <c r="BO174">
        <f t="shared" si="328"/>
        <v>0</v>
      </c>
      <c r="BP174">
        <f t="shared" si="328"/>
        <v>0</v>
      </c>
      <c r="BQ174">
        <f t="shared" si="328"/>
        <v>0</v>
      </c>
      <c r="BR174">
        <f t="shared" si="328"/>
        <v>0</v>
      </c>
      <c r="BS174">
        <f t="shared" si="328"/>
        <v>0</v>
      </c>
      <c r="BT174">
        <f t="shared" si="328"/>
        <v>0</v>
      </c>
      <c r="BU174">
        <f t="shared" si="328"/>
        <v>0</v>
      </c>
      <c r="BV174">
        <f t="shared" si="328"/>
        <v>0</v>
      </c>
      <c r="BW174">
        <f t="shared" si="328"/>
        <v>0</v>
      </c>
      <c r="BX174">
        <f t="shared" si="328"/>
        <v>0</v>
      </c>
      <c r="BY174">
        <f t="shared" si="328"/>
        <v>0</v>
      </c>
      <c r="BZ174">
        <f t="shared" si="328"/>
        <v>0</v>
      </c>
      <c r="CA174">
        <f t="shared" si="328"/>
        <v>0</v>
      </c>
      <c r="CB174">
        <f t="shared" si="328"/>
        <v>0</v>
      </c>
      <c r="CC174">
        <f t="shared" si="328"/>
        <v>0</v>
      </c>
      <c r="CD174">
        <f t="shared" si="328"/>
        <v>0</v>
      </c>
      <c r="CE174">
        <f t="shared" si="328"/>
        <v>0</v>
      </c>
      <c r="CF174">
        <f t="shared" si="328"/>
        <v>0</v>
      </c>
      <c r="CG174">
        <f t="shared" si="328"/>
        <v>0</v>
      </c>
      <c r="CH174">
        <f t="shared" si="328"/>
        <v>0</v>
      </c>
      <c r="CI174">
        <f t="shared" si="328"/>
        <v>0</v>
      </c>
      <c r="CJ174">
        <f t="shared" si="328"/>
        <v>0</v>
      </c>
      <c r="CK174">
        <f t="shared" si="328"/>
        <v>0</v>
      </c>
      <c r="CL174">
        <f t="shared" si="328"/>
        <v>0</v>
      </c>
      <c r="CM174">
        <f t="shared" si="328"/>
        <v>0</v>
      </c>
      <c r="CN174">
        <f t="shared" si="328"/>
        <v>0</v>
      </c>
      <c r="CO174">
        <f t="shared" si="328"/>
        <v>0</v>
      </c>
      <c r="CP174">
        <f t="shared" si="328"/>
        <v>0</v>
      </c>
      <c r="CQ174">
        <f t="shared" si="328"/>
        <v>0</v>
      </c>
      <c r="CR174">
        <f t="shared" si="328"/>
        <v>0</v>
      </c>
      <c r="CS174">
        <f t="shared" si="328"/>
        <v>0</v>
      </c>
      <c r="CT174">
        <f t="shared" si="328"/>
        <v>0</v>
      </c>
      <c r="CU174">
        <f t="shared" si="328"/>
        <v>0</v>
      </c>
      <c r="CV174">
        <f t="shared" si="328"/>
        <v>0</v>
      </c>
      <c r="CW174">
        <f t="shared" si="328"/>
        <v>0</v>
      </c>
      <c r="CX174">
        <f t="shared" si="328"/>
        <v>0</v>
      </c>
      <c r="CY174">
        <f t="shared" si="328"/>
        <v>0</v>
      </c>
      <c r="CZ174">
        <f t="shared" si="328"/>
        <v>0</v>
      </c>
      <c r="DA174">
        <f t="shared" si="328"/>
        <v>0</v>
      </c>
      <c r="DB174">
        <f t="shared" si="328"/>
        <v>0</v>
      </c>
      <c r="DC174">
        <f t="shared" si="328"/>
        <v>0</v>
      </c>
      <c r="DD174">
        <f t="shared" si="328"/>
        <v>0</v>
      </c>
      <c r="DE174">
        <f t="shared" si="328"/>
        <v>0</v>
      </c>
      <c r="DF174">
        <f t="shared" si="328"/>
        <v>0</v>
      </c>
      <c r="DG174">
        <f t="shared" si="328"/>
        <v>0</v>
      </c>
      <c r="DH174">
        <f t="shared" si="328"/>
        <v>0</v>
      </c>
      <c r="DI174">
        <f t="shared" si="328"/>
        <v>0</v>
      </c>
      <c r="DJ174">
        <f t="shared" si="328"/>
        <v>0</v>
      </c>
      <c r="DK174">
        <f t="shared" si="328"/>
        <v>0</v>
      </c>
      <c r="DL174">
        <f t="shared" si="328"/>
        <v>0</v>
      </c>
      <c r="DM174">
        <f t="shared" si="328"/>
        <v>0</v>
      </c>
      <c r="DN174">
        <f t="shared" si="328"/>
        <v>0</v>
      </c>
      <c r="DO174">
        <f t="shared" si="328"/>
        <v>0</v>
      </c>
      <c r="DP174">
        <f t="shared" si="328"/>
        <v>0</v>
      </c>
      <c r="DQ174">
        <f t="shared" si="328"/>
        <v>0</v>
      </c>
      <c r="DR174">
        <f t="shared" si="328"/>
        <v>0</v>
      </c>
      <c r="DS174">
        <f t="shared" si="328"/>
        <v>0</v>
      </c>
      <c r="DT174">
        <f t="shared" si="328"/>
        <v>0</v>
      </c>
      <c r="DU174">
        <f t="shared" si="328"/>
        <v>0</v>
      </c>
      <c r="DV174">
        <f t="shared" si="328"/>
        <v>0</v>
      </c>
      <c r="DW174">
        <f t="shared" si="328"/>
        <v>0</v>
      </c>
      <c r="DX174">
        <f t="shared" si="328"/>
        <v>0</v>
      </c>
      <c r="DY174">
        <f t="shared" si="328"/>
        <v>0</v>
      </c>
      <c r="DZ174">
        <f t="shared" ref="DZ174:EN174" si="329">IF(+DZ46=DY46-1,1,0)</f>
        <v>0</v>
      </c>
      <c r="EA174">
        <f t="shared" si="329"/>
        <v>0</v>
      </c>
      <c r="EB174">
        <f t="shared" si="329"/>
        <v>0</v>
      </c>
      <c r="EC174">
        <f t="shared" si="329"/>
        <v>0</v>
      </c>
      <c r="ED174">
        <f t="shared" si="329"/>
        <v>0</v>
      </c>
      <c r="EE174">
        <f t="shared" si="329"/>
        <v>0</v>
      </c>
      <c r="EF174">
        <f t="shared" si="329"/>
        <v>0</v>
      </c>
      <c r="EG174">
        <f t="shared" si="329"/>
        <v>0</v>
      </c>
      <c r="EH174">
        <f t="shared" si="329"/>
        <v>0</v>
      </c>
      <c r="EI174">
        <f t="shared" si="329"/>
        <v>0</v>
      </c>
      <c r="EJ174">
        <f t="shared" si="329"/>
        <v>0</v>
      </c>
      <c r="EK174">
        <f t="shared" si="329"/>
        <v>0</v>
      </c>
      <c r="EL174">
        <f t="shared" si="329"/>
        <v>0</v>
      </c>
      <c r="EM174">
        <f t="shared" si="329"/>
        <v>0</v>
      </c>
      <c r="EN174">
        <f t="shared" si="329"/>
        <v>0</v>
      </c>
    </row>
    <row r="175" spans="1:144" x14ac:dyDescent="0.25">
      <c r="A175">
        <v>1</v>
      </c>
      <c r="B175">
        <f t="shared" ref="B175:BM175" si="330">IF(+B47=A47-1,1,0)</f>
        <v>0</v>
      </c>
      <c r="C175">
        <f t="shared" si="330"/>
        <v>0</v>
      </c>
      <c r="D175">
        <f t="shared" si="330"/>
        <v>0</v>
      </c>
      <c r="E175">
        <f t="shared" si="330"/>
        <v>0</v>
      </c>
      <c r="F175">
        <f t="shared" si="330"/>
        <v>0</v>
      </c>
      <c r="G175">
        <f t="shared" si="330"/>
        <v>0</v>
      </c>
      <c r="H175">
        <f t="shared" si="330"/>
        <v>0</v>
      </c>
      <c r="I175">
        <f t="shared" si="330"/>
        <v>0</v>
      </c>
      <c r="J175">
        <f t="shared" si="330"/>
        <v>0</v>
      </c>
      <c r="K175">
        <f t="shared" si="330"/>
        <v>0</v>
      </c>
      <c r="L175">
        <f t="shared" si="330"/>
        <v>0</v>
      </c>
      <c r="M175">
        <f t="shared" si="330"/>
        <v>0</v>
      </c>
      <c r="N175">
        <f t="shared" si="330"/>
        <v>0</v>
      </c>
      <c r="O175">
        <f t="shared" si="330"/>
        <v>0</v>
      </c>
      <c r="P175">
        <f t="shared" si="330"/>
        <v>0</v>
      </c>
      <c r="Q175">
        <f t="shared" si="330"/>
        <v>0</v>
      </c>
      <c r="R175">
        <f t="shared" si="330"/>
        <v>0</v>
      </c>
      <c r="S175">
        <f t="shared" si="330"/>
        <v>0</v>
      </c>
      <c r="T175">
        <f t="shared" si="330"/>
        <v>0</v>
      </c>
      <c r="U175">
        <f t="shared" si="330"/>
        <v>0</v>
      </c>
      <c r="V175">
        <f t="shared" si="330"/>
        <v>0</v>
      </c>
      <c r="W175">
        <f t="shared" si="330"/>
        <v>0</v>
      </c>
      <c r="X175">
        <f t="shared" si="330"/>
        <v>0</v>
      </c>
      <c r="Y175">
        <f t="shared" si="330"/>
        <v>0</v>
      </c>
      <c r="Z175">
        <f t="shared" si="330"/>
        <v>0</v>
      </c>
      <c r="AA175">
        <f t="shared" si="330"/>
        <v>0</v>
      </c>
      <c r="AB175">
        <f t="shared" si="330"/>
        <v>0</v>
      </c>
      <c r="AC175">
        <f t="shared" si="330"/>
        <v>0</v>
      </c>
      <c r="AD175">
        <f t="shared" si="330"/>
        <v>0</v>
      </c>
      <c r="AE175">
        <f t="shared" si="330"/>
        <v>0</v>
      </c>
      <c r="AF175">
        <f t="shared" si="330"/>
        <v>0</v>
      </c>
      <c r="AG175">
        <f t="shared" si="330"/>
        <v>0</v>
      </c>
      <c r="AH175">
        <f t="shared" si="330"/>
        <v>0</v>
      </c>
      <c r="AI175">
        <f t="shared" si="330"/>
        <v>0</v>
      </c>
      <c r="AJ175">
        <f t="shared" si="330"/>
        <v>0</v>
      </c>
      <c r="AK175">
        <f t="shared" si="330"/>
        <v>0</v>
      </c>
      <c r="AL175">
        <f t="shared" si="330"/>
        <v>0</v>
      </c>
      <c r="AM175">
        <f t="shared" si="330"/>
        <v>0</v>
      </c>
      <c r="AN175">
        <f t="shared" si="330"/>
        <v>0</v>
      </c>
      <c r="AO175">
        <f t="shared" si="330"/>
        <v>0</v>
      </c>
      <c r="AP175">
        <f t="shared" si="330"/>
        <v>0</v>
      </c>
      <c r="AQ175">
        <f t="shared" si="330"/>
        <v>0</v>
      </c>
      <c r="AR175">
        <f t="shared" si="330"/>
        <v>0</v>
      </c>
      <c r="AS175">
        <f t="shared" si="330"/>
        <v>0</v>
      </c>
      <c r="AT175">
        <f t="shared" si="330"/>
        <v>0</v>
      </c>
      <c r="AU175">
        <f t="shared" si="330"/>
        <v>0</v>
      </c>
      <c r="AV175">
        <f t="shared" si="330"/>
        <v>0</v>
      </c>
      <c r="AW175">
        <f t="shared" si="330"/>
        <v>0</v>
      </c>
      <c r="AX175">
        <f t="shared" si="330"/>
        <v>0</v>
      </c>
      <c r="AY175">
        <f t="shared" si="330"/>
        <v>0</v>
      </c>
      <c r="AZ175">
        <f t="shared" si="330"/>
        <v>0</v>
      </c>
      <c r="BA175">
        <f t="shared" si="330"/>
        <v>0</v>
      </c>
      <c r="BB175">
        <f t="shared" si="330"/>
        <v>0</v>
      </c>
      <c r="BC175">
        <f t="shared" si="330"/>
        <v>0</v>
      </c>
      <c r="BD175">
        <f t="shared" si="330"/>
        <v>0</v>
      </c>
      <c r="BE175">
        <f t="shared" si="330"/>
        <v>0</v>
      </c>
      <c r="BF175">
        <f t="shared" si="330"/>
        <v>0</v>
      </c>
      <c r="BG175">
        <f t="shared" si="330"/>
        <v>0</v>
      </c>
      <c r="BH175">
        <f t="shared" si="330"/>
        <v>0</v>
      </c>
      <c r="BI175">
        <f t="shared" si="330"/>
        <v>0</v>
      </c>
      <c r="BJ175">
        <f t="shared" si="330"/>
        <v>0</v>
      </c>
      <c r="BK175">
        <f t="shared" si="330"/>
        <v>0</v>
      </c>
      <c r="BL175">
        <f t="shared" si="330"/>
        <v>0</v>
      </c>
      <c r="BM175">
        <f t="shared" si="330"/>
        <v>0</v>
      </c>
      <c r="BN175">
        <f t="shared" ref="BN175:DY175" si="331">IF(+BN47=BM47-1,1,0)</f>
        <v>0</v>
      </c>
      <c r="BO175">
        <f t="shared" si="331"/>
        <v>0</v>
      </c>
      <c r="BP175">
        <f t="shared" si="331"/>
        <v>0</v>
      </c>
      <c r="BQ175">
        <f t="shared" si="331"/>
        <v>0</v>
      </c>
      <c r="BR175">
        <f t="shared" si="331"/>
        <v>0</v>
      </c>
      <c r="BS175">
        <f t="shared" si="331"/>
        <v>0</v>
      </c>
      <c r="BT175">
        <f t="shared" si="331"/>
        <v>0</v>
      </c>
      <c r="BU175">
        <f t="shared" si="331"/>
        <v>0</v>
      </c>
      <c r="BV175">
        <f t="shared" si="331"/>
        <v>0</v>
      </c>
      <c r="BW175">
        <f t="shared" si="331"/>
        <v>0</v>
      </c>
      <c r="BX175">
        <f t="shared" si="331"/>
        <v>0</v>
      </c>
      <c r="BY175">
        <f t="shared" si="331"/>
        <v>0</v>
      </c>
      <c r="BZ175">
        <f t="shared" si="331"/>
        <v>0</v>
      </c>
      <c r="CA175">
        <f t="shared" si="331"/>
        <v>0</v>
      </c>
      <c r="CB175">
        <f t="shared" si="331"/>
        <v>0</v>
      </c>
      <c r="CC175">
        <f t="shared" si="331"/>
        <v>0</v>
      </c>
      <c r="CD175">
        <f t="shared" si="331"/>
        <v>0</v>
      </c>
      <c r="CE175">
        <f t="shared" si="331"/>
        <v>0</v>
      </c>
      <c r="CF175">
        <f t="shared" si="331"/>
        <v>0</v>
      </c>
      <c r="CG175">
        <f t="shared" si="331"/>
        <v>0</v>
      </c>
      <c r="CH175">
        <f t="shared" si="331"/>
        <v>0</v>
      </c>
      <c r="CI175">
        <f t="shared" si="331"/>
        <v>0</v>
      </c>
      <c r="CJ175">
        <f t="shared" si="331"/>
        <v>0</v>
      </c>
      <c r="CK175">
        <f t="shared" si="331"/>
        <v>0</v>
      </c>
      <c r="CL175">
        <f t="shared" si="331"/>
        <v>0</v>
      </c>
      <c r="CM175">
        <f t="shared" si="331"/>
        <v>0</v>
      </c>
      <c r="CN175">
        <f t="shared" si="331"/>
        <v>0</v>
      </c>
      <c r="CO175">
        <f t="shared" si="331"/>
        <v>0</v>
      </c>
      <c r="CP175">
        <f t="shared" si="331"/>
        <v>0</v>
      </c>
      <c r="CQ175">
        <f t="shared" si="331"/>
        <v>0</v>
      </c>
      <c r="CR175">
        <f t="shared" si="331"/>
        <v>0</v>
      </c>
      <c r="CS175">
        <f t="shared" si="331"/>
        <v>0</v>
      </c>
      <c r="CT175">
        <f t="shared" si="331"/>
        <v>0</v>
      </c>
      <c r="CU175">
        <f t="shared" si="331"/>
        <v>0</v>
      </c>
      <c r="CV175">
        <f t="shared" si="331"/>
        <v>0</v>
      </c>
      <c r="CW175">
        <f t="shared" si="331"/>
        <v>0</v>
      </c>
      <c r="CX175">
        <f t="shared" si="331"/>
        <v>0</v>
      </c>
      <c r="CY175">
        <f t="shared" si="331"/>
        <v>0</v>
      </c>
      <c r="CZ175">
        <f t="shared" si="331"/>
        <v>0</v>
      </c>
      <c r="DA175">
        <f t="shared" si="331"/>
        <v>0</v>
      </c>
      <c r="DB175">
        <f t="shared" si="331"/>
        <v>0</v>
      </c>
      <c r="DC175">
        <f t="shared" si="331"/>
        <v>0</v>
      </c>
      <c r="DD175">
        <f t="shared" si="331"/>
        <v>0</v>
      </c>
      <c r="DE175">
        <f t="shared" si="331"/>
        <v>0</v>
      </c>
      <c r="DF175">
        <f t="shared" si="331"/>
        <v>0</v>
      </c>
      <c r="DG175">
        <f t="shared" si="331"/>
        <v>0</v>
      </c>
      <c r="DH175">
        <f t="shared" si="331"/>
        <v>0</v>
      </c>
      <c r="DI175">
        <f t="shared" si="331"/>
        <v>0</v>
      </c>
      <c r="DJ175">
        <f t="shared" si="331"/>
        <v>0</v>
      </c>
      <c r="DK175">
        <f t="shared" si="331"/>
        <v>0</v>
      </c>
      <c r="DL175">
        <f t="shared" si="331"/>
        <v>0</v>
      </c>
      <c r="DM175">
        <f t="shared" si="331"/>
        <v>0</v>
      </c>
      <c r="DN175">
        <f t="shared" si="331"/>
        <v>0</v>
      </c>
      <c r="DO175">
        <f t="shared" si="331"/>
        <v>0</v>
      </c>
      <c r="DP175">
        <f t="shared" si="331"/>
        <v>0</v>
      </c>
      <c r="DQ175">
        <f t="shared" si="331"/>
        <v>0</v>
      </c>
      <c r="DR175">
        <f t="shared" si="331"/>
        <v>0</v>
      </c>
      <c r="DS175">
        <f t="shared" si="331"/>
        <v>0</v>
      </c>
      <c r="DT175">
        <f t="shared" si="331"/>
        <v>0</v>
      </c>
      <c r="DU175">
        <f t="shared" si="331"/>
        <v>0</v>
      </c>
      <c r="DV175">
        <f t="shared" si="331"/>
        <v>0</v>
      </c>
      <c r="DW175">
        <f t="shared" si="331"/>
        <v>0</v>
      </c>
      <c r="DX175">
        <f t="shared" si="331"/>
        <v>0</v>
      </c>
      <c r="DY175">
        <f t="shared" si="331"/>
        <v>0</v>
      </c>
      <c r="DZ175">
        <f t="shared" ref="DZ175:EN175" si="332">IF(+DZ47=DY47-1,1,0)</f>
        <v>0</v>
      </c>
      <c r="EA175">
        <f t="shared" si="332"/>
        <v>0</v>
      </c>
      <c r="EB175">
        <f t="shared" si="332"/>
        <v>0</v>
      </c>
      <c r="EC175">
        <f t="shared" si="332"/>
        <v>0</v>
      </c>
      <c r="ED175">
        <f t="shared" si="332"/>
        <v>0</v>
      </c>
      <c r="EE175">
        <f t="shared" si="332"/>
        <v>0</v>
      </c>
      <c r="EF175">
        <f t="shared" si="332"/>
        <v>0</v>
      </c>
      <c r="EG175">
        <f t="shared" si="332"/>
        <v>0</v>
      </c>
      <c r="EH175">
        <f t="shared" si="332"/>
        <v>0</v>
      </c>
      <c r="EI175">
        <f t="shared" si="332"/>
        <v>0</v>
      </c>
      <c r="EJ175">
        <f t="shared" si="332"/>
        <v>0</v>
      </c>
      <c r="EK175">
        <f t="shared" si="332"/>
        <v>0</v>
      </c>
      <c r="EL175">
        <f t="shared" si="332"/>
        <v>0</v>
      </c>
      <c r="EM175">
        <f t="shared" si="332"/>
        <v>0</v>
      </c>
      <c r="EN175">
        <f t="shared" si="332"/>
        <v>0</v>
      </c>
    </row>
    <row r="176" spans="1:144" x14ac:dyDescent="0.25">
      <c r="A176">
        <v>1</v>
      </c>
      <c r="B176">
        <f t="shared" ref="B176:BM176" si="333">IF(+B48=A48-1,1,0)</f>
        <v>0</v>
      </c>
      <c r="C176">
        <f t="shared" si="333"/>
        <v>0</v>
      </c>
      <c r="D176">
        <f t="shared" si="333"/>
        <v>0</v>
      </c>
      <c r="E176">
        <f t="shared" si="333"/>
        <v>0</v>
      </c>
      <c r="F176">
        <f t="shared" si="333"/>
        <v>0</v>
      </c>
      <c r="G176">
        <f t="shared" si="333"/>
        <v>0</v>
      </c>
      <c r="H176">
        <f t="shared" si="333"/>
        <v>0</v>
      </c>
      <c r="I176">
        <f t="shared" si="333"/>
        <v>0</v>
      </c>
      <c r="J176">
        <f t="shared" si="333"/>
        <v>0</v>
      </c>
      <c r="K176">
        <f t="shared" si="333"/>
        <v>0</v>
      </c>
      <c r="L176">
        <f t="shared" si="333"/>
        <v>0</v>
      </c>
      <c r="M176">
        <f t="shared" si="333"/>
        <v>0</v>
      </c>
      <c r="N176">
        <f t="shared" si="333"/>
        <v>0</v>
      </c>
      <c r="O176">
        <f t="shared" si="333"/>
        <v>0</v>
      </c>
      <c r="P176">
        <f t="shared" si="333"/>
        <v>0</v>
      </c>
      <c r="Q176">
        <f t="shared" si="333"/>
        <v>0</v>
      </c>
      <c r="R176">
        <f t="shared" si="333"/>
        <v>0</v>
      </c>
      <c r="S176">
        <f t="shared" si="333"/>
        <v>0</v>
      </c>
      <c r="T176">
        <f t="shared" si="333"/>
        <v>0</v>
      </c>
      <c r="U176">
        <f t="shared" si="333"/>
        <v>0</v>
      </c>
      <c r="V176">
        <f t="shared" si="333"/>
        <v>0</v>
      </c>
      <c r="W176">
        <f t="shared" si="333"/>
        <v>0</v>
      </c>
      <c r="X176">
        <f t="shared" si="333"/>
        <v>0</v>
      </c>
      <c r="Y176">
        <f t="shared" si="333"/>
        <v>0</v>
      </c>
      <c r="Z176">
        <f t="shared" si="333"/>
        <v>0</v>
      </c>
      <c r="AA176">
        <f t="shared" si="333"/>
        <v>0</v>
      </c>
      <c r="AB176">
        <f t="shared" si="333"/>
        <v>0</v>
      </c>
      <c r="AC176">
        <f t="shared" si="333"/>
        <v>0</v>
      </c>
      <c r="AD176">
        <f t="shared" si="333"/>
        <v>0</v>
      </c>
      <c r="AE176">
        <f t="shared" si="333"/>
        <v>0</v>
      </c>
      <c r="AF176">
        <f t="shared" si="333"/>
        <v>0</v>
      </c>
      <c r="AG176">
        <f t="shared" si="333"/>
        <v>0</v>
      </c>
      <c r="AH176">
        <f t="shared" si="333"/>
        <v>0</v>
      </c>
      <c r="AI176">
        <f t="shared" si="333"/>
        <v>0</v>
      </c>
      <c r="AJ176">
        <f t="shared" si="333"/>
        <v>0</v>
      </c>
      <c r="AK176">
        <f t="shared" si="333"/>
        <v>0</v>
      </c>
      <c r="AL176">
        <f t="shared" si="333"/>
        <v>0</v>
      </c>
      <c r="AM176">
        <f t="shared" si="333"/>
        <v>0</v>
      </c>
      <c r="AN176">
        <f t="shared" si="333"/>
        <v>0</v>
      </c>
      <c r="AO176">
        <f t="shared" si="333"/>
        <v>0</v>
      </c>
      <c r="AP176">
        <f t="shared" si="333"/>
        <v>0</v>
      </c>
      <c r="AQ176">
        <f t="shared" si="333"/>
        <v>0</v>
      </c>
      <c r="AR176">
        <f t="shared" si="333"/>
        <v>0</v>
      </c>
      <c r="AS176">
        <f t="shared" si="333"/>
        <v>0</v>
      </c>
      <c r="AT176">
        <f t="shared" si="333"/>
        <v>0</v>
      </c>
      <c r="AU176">
        <f t="shared" si="333"/>
        <v>0</v>
      </c>
      <c r="AV176">
        <f t="shared" si="333"/>
        <v>0</v>
      </c>
      <c r="AW176">
        <f t="shared" si="333"/>
        <v>0</v>
      </c>
      <c r="AX176">
        <f t="shared" si="333"/>
        <v>0</v>
      </c>
      <c r="AY176">
        <f t="shared" si="333"/>
        <v>0</v>
      </c>
      <c r="AZ176">
        <f t="shared" si="333"/>
        <v>0</v>
      </c>
      <c r="BA176">
        <f t="shared" si="333"/>
        <v>0</v>
      </c>
      <c r="BB176">
        <f t="shared" si="333"/>
        <v>0</v>
      </c>
      <c r="BC176">
        <f t="shared" si="333"/>
        <v>0</v>
      </c>
      <c r="BD176">
        <f t="shared" si="333"/>
        <v>0</v>
      </c>
      <c r="BE176">
        <f t="shared" si="333"/>
        <v>0</v>
      </c>
      <c r="BF176">
        <f t="shared" si="333"/>
        <v>0</v>
      </c>
      <c r="BG176">
        <f t="shared" si="333"/>
        <v>0</v>
      </c>
      <c r="BH176">
        <f t="shared" si="333"/>
        <v>0</v>
      </c>
      <c r="BI176">
        <f t="shared" si="333"/>
        <v>0</v>
      </c>
      <c r="BJ176">
        <f t="shared" si="333"/>
        <v>0</v>
      </c>
      <c r="BK176">
        <f t="shared" si="333"/>
        <v>0</v>
      </c>
      <c r="BL176">
        <f t="shared" si="333"/>
        <v>0</v>
      </c>
      <c r="BM176">
        <f t="shared" si="333"/>
        <v>0</v>
      </c>
      <c r="BN176">
        <f t="shared" ref="BN176:DY176" si="334">IF(+BN48=BM48-1,1,0)</f>
        <v>0</v>
      </c>
      <c r="BO176">
        <f t="shared" si="334"/>
        <v>0</v>
      </c>
      <c r="BP176">
        <f t="shared" si="334"/>
        <v>0</v>
      </c>
      <c r="BQ176">
        <f t="shared" si="334"/>
        <v>0</v>
      </c>
      <c r="BR176">
        <f t="shared" si="334"/>
        <v>0</v>
      </c>
      <c r="BS176">
        <f t="shared" si="334"/>
        <v>0</v>
      </c>
      <c r="BT176">
        <f t="shared" si="334"/>
        <v>0</v>
      </c>
      <c r="BU176">
        <f t="shared" si="334"/>
        <v>0</v>
      </c>
      <c r="BV176">
        <f t="shared" si="334"/>
        <v>0</v>
      </c>
      <c r="BW176">
        <f t="shared" si="334"/>
        <v>0</v>
      </c>
      <c r="BX176">
        <f t="shared" si="334"/>
        <v>0</v>
      </c>
      <c r="BY176">
        <f t="shared" si="334"/>
        <v>0</v>
      </c>
      <c r="BZ176">
        <f t="shared" si="334"/>
        <v>0</v>
      </c>
      <c r="CA176">
        <f t="shared" si="334"/>
        <v>0</v>
      </c>
      <c r="CB176">
        <f t="shared" si="334"/>
        <v>0</v>
      </c>
      <c r="CC176">
        <f t="shared" si="334"/>
        <v>0</v>
      </c>
      <c r="CD176">
        <f t="shared" si="334"/>
        <v>0</v>
      </c>
      <c r="CE176">
        <f t="shared" si="334"/>
        <v>0</v>
      </c>
      <c r="CF176">
        <f t="shared" si="334"/>
        <v>0</v>
      </c>
      <c r="CG176">
        <f t="shared" si="334"/>
        <v>0</v>
      </c>
      <c r="CH176">
        <f t="shared" si="334"/>
        <v>0</v>
      </c>
      <c r="CI176">
        <f t="shared" si="334"/>
        <v>0</v>
      </c>
      <c r="CJ176">
        <f t="shared" si="334"/>
        <v>0</v>
      </c>
      <c r="CK176">
        <f t="shared" si="334"/>
        <v>0</v>
      </c>
      <c r="CL176">
        <f t="shared" si="334"/>
        <v>0</v>
      </c>
      <c r="CM176">
        <f t="shared" si="334"/>
        <v>0</v>
      </c>
      <c r="CN176">
        <f t="shared" si="334"/>
        <v>0</v>
      </c>
      <c r="CO176">
        <f t="shared" si="334"/>
        <v>0</v>
      </c>
      <c r="CP176">
        <f t="shared" si="334"/>
        <v>0</v>
      </c>
      <c r="CQ176">
        <f t="shared" si="334"/>
        <v>0</v>
      </c>
      <c r="CR176">
        <f t="shared" si="334"/>
        <v>0</v>
      </c>
      <c r="CS176">
        <f t="shared" si="334"/>
        <v>0</v>
      </c>
      <c r="CT176">
        <f t="shared" si="334"/>
        <v>0</v>
      </c>
      <c r="CU176">
        <f t="shared" si="334"/>
        <v>0</v>
      </c>
      <c r="CV176">
        <f t="shared" si="334"/>
        <v>0</v>
      </c>
      <c r="CW176">
        <f t="shared" si="334"/>
        <v>0</v>
      </c>
      <c r="CX176">
        <f t="shared" si="334"/>
        <v>0</v>
      </c>
      <c r="CY176">
        <f t="shared" si="334"/>
        <v>0</v>
      </c>
      <c r="CZ176">
        <f t="shared" si="334"/>
        <v>0</v>
      </c>
      <c r="DA176">
        <f t="shared" si="334"/>
        <v>0</v>
      </c>
      <c r="DB176">
        <f t="shared" si="334"/>
        <v>0</v>
      </c>
      <c r="DC176">
        <f t="shared" si="334"/>
        <v>0</v>
      </c>
      <c r="DD176">
        <f t="shared" si="334"/>
        <v>0</v>
      </c>
      <c r="DE176">
        <f t="shared" si="334"/>
        <v>0</v>
      </c>
      <c r="DF176">
        <f t="shared" si="334"/>
        <v>0</v>
      </c>
      <c r="DG176">
        <f t="shared" si="334"/>
        <v>0</v>
      </c>
      <c r="DH176">
        <f t="shared" si="334"/>
        <v>0</v>
      </c>
      <c r="DI176">
        <f t="shared" si="334"/>
        <v>0</v>
      </c>
      <c r="DJ176">
        <f t="shared" si="334"/>
        <v>0</v>
      </c>
      <c r="DK176">
        <f t="shared" si="334"/>
        <v>0</v>
      </c>
      <c r="DL176">
        <f t="shared" si="334"/>
        <v>0</v>
      </c>
      <c r="DM176">
        <f t="shared" si="334"/>
        <v>0</v>
      </c>
      <c r="DN176">
        <f t="shared" si="334"/>
        <v>0</v>
      </c>
      <c r="DO176">
        <f t="shared" si="334"/>
        <v>0</v>
      </c>
      <c r="DP176">
        <f t="shared" si="334"/>
        <v>0</v>
      </c>
      <c r="DQ176">
        <f t="shared" si="334"/>
        <v>0</v>
      </c>
      <c r="DR176">
        <f t="shared" si="334"/>
        <v>0</v>
      </c>
      <c r="DS176">
        <f t="shared" si="334"/>
        <v>0</v>
      </c>
      <c r="DT176">
        <f t="shared" si="334"/>
        <v>0</v>
      </c>
      <c r="DU176">
        <f t="shared" si="334"/>
        <v>0</v>
      </c>
      <c r="DV176">
        <f t="shared" si="334"/>
        <v>0</v>
      </c>
      <c r="DW176">
        <f t="shared" si="334"/>
        <v>0</v>
      </c>
      <c r="DX176">
        <f t="shared" si="334"/>
        <v>0</v>
      </c>
      <c r="DY176">
        <f t="shared" si="334"/>
        <v>0</v>
      </c>
      <c r="DZ176">
        <f t="shared" ref="DZ176:EN176" si="335">IF(+DZ48=DY48-1,1,0)</f>
        <v>0</v>
      </c>
      <c r="EA176">
        <f t="shared" si="335"/>
        <v>0</v>
      </c>
      <c r="EB176">
        <f t="shared" si="335"/>
        <v>0</v>
      </c>
      <c r="EC176">
        <f t="shared" si="335"/>
        <v>0</v>
      </c>
      <c r="ED176">
        <f t="shared" si="335"/>
        <v>0</v>
      </c>
      <c r="EE176">
        <f t="shared" si="335"/>
        <v>0</v>
      </c>
      <c r="EF176">
        <f t="shared" si="335"/>
        <v>0</v>
      </c>
      <c r="EG176">
        <f t="shared" si="335"/>
        <v>0</v>
      </c>
      <c r="EH176">
        <f t="shared" si="335"/>
        <v>0</v>
      </c>
      <c r="EI176">
        <f t="shared" si="335"/>
        <v>0</v>
      </c>
      <c r="EJ176">
        <f t="shared" si="335"/>
        <v>0</v>
      </c>
      <c r="EK176">
        <f t="shared" si="335"/>
        <v>0</v>
      </c>
      <c r="EL176">
        <f t="shared" si="335"/>
        <v>0</v>
      </c>
      <c r="EM176">
        <f t="shared" si="335"/>
        <v>0</v>
      </c>
      <c r="EN176">
        <f t="shared" si="335"/>
        <v>0</v>
      </c>
    </row>
    <row r="177" spans="1:144" x14ac:dyDescent="0.25">
      <c r="A177">
        <v>1</v>
      </c>
      <c r="B177">
        <f t="shared" ref="B177:BM177" si="336">IF(+B49=A49-1,1,0)</f>
        <v>0</v>
      </c>
      <c r="C177">
        <f t="shared" si="336"/>
        <v>0</v>
      </c>
      <c r="D177">
        <f t="shared" si="336"/>
        <v>0</v>
      </c>
      <c r="E177">
        <f t="shared" si="336"/>
        <v>0</v>
      </c>
      <c r="F177">
        <f t="shared" si="336"/>
        <v>0</v>
      </c>
      <c r="G177">
        <f t="shared" si="336"/>
        <v>0</v>
      </c>
      <c r="H177">
        <f t="shared" si="336"/>
        <v>0</v>
      </c>
      <c r="I177">
        <f t="shared" si="336"/>
        <v>0</v>
      </c>
      <c r="J177">
        <f t="shared" si="336"/>
        <v>0</v>
      </c>
      <c r="K177">
        <f t="shared" si="336"/>
        <v>0</v>
      </c>
      <c r="L177">
        <f t="shared" si="336"/>
        <v>0</v>
      </c>
      <c r="M177">
        <f t="shared" si="336"/>
        <v>0</v>
      </c>
      <c r="N177">
        <f t="shared" si="336"/>
        <v>0</v>
      </c>
      <c r="O177">
        <f t="shared" si="336"/>
        <v>0</v>
      </c>
      <c r="P177">
        <f t="shared" si="336"/>
        <v>0</v>
      </c>
      <c r="Q177">
        <f t="shared" si="336"/>
        <v>0</v>
      </c>
      <c r="R177">
        <f t="shared" si="336"/>
        <v>0</v>
      </c>
      <c r="S177">
        <f t="shared" si="336"/>
        <v>0</v>
      </c>
      <c r="T177">
        <f t="shared" si="336"/>
        <v>0</v>
      </c>
      <c r="U177">
        <f t="shared" si="336"/>
        <v>0</v>
      </c>
      <c r="V177">
        <f t="shared" si="336"/>
        <v>0</v>
      </c>
      <c r="W177">
        <f t="shared" si="336"/>
        <v>0</v>
      </c>
      <c r="X177">
        <f t="shared" si="336"/>
        <v>0</v>
      </c>
      <c r="Y177">
        <f t="shared" si="336"/>
        <v>0</v>
      </c>
      <c r="Z177">
        <f t="shared" si="336"/>
        <v>0</v>
      </c>
      <c r="AA177">
        <f t="shared" si="336"/>
        <v>0</v>
      </c>
      <c r="AB177">
        <f t="shared" si="336"/>
        <v>0</v>
      </c>
      <c r="AC177">
        <f t="shared" si="336"/>
        <v>0</v>
      </c>
      <c r="AD177">
        <f t="shared" si="336"/>
        <v>0</v>
      </c>
      <c r="AE177">
        <f t="shared" si="336"/>
        <v>0</v>
      </c>
      <c r="AF177">
        <f t="shared" si="336"/>
        <v>0</v>
      </c>
      <c r="AG177">
        <f t="shared" si="336"/>
        <v>0</v>
      </c>
      <c r="AH177">
        <f t="shared" si="336"/>
        <v>0</v>
      </c>
      <c r="AI177">
        <f t="shared" si="336"/>
        <v>0</v>
      </c>
      <c r="AJ177">
        <f t="shared" si="336"/>
        <v>0</v>
      </c>
      <c r="AK177">
        <f t="shared" si="336"/>
        <v>0</v>
      </c>
      <c r="AL177">
        <f t="shared" si="336"/>
        <v>0</v>
      </c>
      <c r="AM177">
        <f t="shared" si="336"/>
        <v>0</v>
      </c>
      <c r="AN177">
        <f t="shared" si="336"/>
        <v>0</v>
      </c>
      <c r="AO177">
        <f t="shared" si="336"/>
        <v>0</v>
      </c>
      <c r="AP177">
        <f t="shared" si="336"/>
        <v>0</v>
      </c>
      <c r="AQ177">
        <f t="shared" si="336"/>
        <v>0</v>
      </c>
      <c r="AR177">
        <f t="shared" si="336"/>
        <v>0</v>
      </c>
      <c r="AS177">
        <f t="shared" si="336"/>
        <v>0</v>
      </c>
      <c r="AT177">
        <f t="shared" si="336"/>
        <v>0</v>
      </c>
      <c r="AU177">
        <f t="shared" si="336"/>
        <v>0</v>
      </c>
      <c r="AV177">
        <f t="shared" si="336"/>
        <v>0</v>
      </c>
      <c r="AW177">
        <f t="shared" si="336"/>
        <v>0</v>
      </c>
      <c r="AX177">
        <f t="shared" si="336"/>
        <v>0</v>
      </c>
      <c r="AY177">
        <f t="shared" si="336"/>
        <v>0</v>
      </c>
      <c r="AZ177">
        <f t="shared" si="336"/>
        <v>0</v>
      </c>
      <c r="BA177">
        <f t="shared" si="336"/>
        <v>0</v>
      </c>
      <c r="BB177">
        <f t="shared" si="336"/>
        <v>0</v>
      </c>
      <c r="BC177">
        <f t="shared" si="336"/>
        <v>0</v>
      </c>
      <c r="BD177">
        <f t="shared" si="336"/>
        <v>0</v>
      </c>
      <c r="BE177">
        <f t="shared" si="336"/>
        <v>0</v>
      </c>
      <c r="BF177">
        <f t="shared" si="336"/>
        <v>0</v>
      </c>
      <c r="BG177">
        <f t="shared" si="336"/>
        <v>0</v>
      </c>
      <c r="BH177">
        <f t="shared" si="336"/>
        <v>0</v>
      </c>
      <c r="BI177">
        <f t="shared" si="336"/>
        <v>0</v>
      </c>
      <c r="BJ177">
        <f t="shared" si="336"/>
        <v>0</v>
      </c>
      <c r="BK177">
        <f t="shared" si="336"/>
        <v>0</v>
      </c>
      <c r="BL177">
        <f t="shared" si="336"/>
        <v>0</v>
      </c>
      <c r="BM177">
        <f t="shared" si="336"/>
        <v>0</v>
      </c>
      <c r="BN177">
        <f t="shared" ref="BN177:DY177" si="337">IF(+BN49=BM49-1,1,0)</f>
        <v>0</v>
      </c>
      <c r="BO177">
        <f t="shared" si="337"/>
        <v>0</v>
      </c>
      <c r="BP177">
        <f t="shared" si="337"/>
        <v>0</v>
      </c>
      <c r="BQ177">
        <f t="shared" si="337"/>
        <v>0</v>
      </c>
      <c r="BR177">
        <f t="shared" si="337"/>
        <v>0</v>
      </c>
      <c r="BS177">
        <f t="shared" si="337"/>
        <v>0</v>
      </c>
      <c r="BT177">
        <f t="shared" si="337"/>
        <v>0</v>
      </c>
      <c r="BU177">
        <f t="shared" si="337"/>
        <v>0</v>
      </c>
      <c r="BV177">
        <f t="shared" si="337"/>
        <v>0</v>
      </c>
      <c r="BW177">
        <f t="shared" si="337"/>
        <v>0</v>
      </c>
      <c r="BX177">
        <f t="shared" si="337"/>
        <v>0</v>
      </c>
      <c r="BY177">
        <f t="shared" si="337"/>
        <v>0</v>
      </c>
      <c r="BZ177">
        <f t="shared" si="337"/>
        <v>0</v>
      </c>
      <c r="CA177">
        <f t="shared" si="337"/>
        <v>0</v>
      </c>
      <c r="CB177">
        <f t="shared" si="337"/>
        <v>0</v>
      </c>
      <c r="CC177">
        <f t="shared" si="337"/>
        <v>0</v>
      </c>
      <c r="CD177">
        <f t="shared" si="337"/>
        <v>0</v>
      </c>
      <c r="CE177">
        <f t="shared" si="337"/>
        <v>0</v>
      </c>
      <c r="CF177">
        <f t="shared" si="337"/>
        <v>0</v>
      </c>
      <c r="CG177">
        <f t="shared" si="337"/>
        <v>0</v>
      </c>
      <c r="CH177">
        <f t="shared" si="337"/>
        <v>0</v>
      </c>
      <c r="CI177">
        <f t="shared" si="337"/>
        <v>0</v>
      </c>
      <c r="CJ177">
        <f t="shared" si="337"/>
        <v>0</v>
      </c>
      <c r="CK177">
        <f t="shared" si="337"/>
        <v>0</v>
      </c>
      <c r="CL177">
        <f t="shared" si="337"/>
        <v>0</v>
      </c>
      <c r="CM177">
        <f t="shared" si="337"/>
        <v>0</v>
      </c>
      <c r="CN177">
        <f t="shared" si="337"/>
        <v>0</v>
      </c>
      <c r="CO177">
        <f t="shared" si="337"/>
        <v>0</v>
      </c>
      <c r="CP177">
        <f t="shared" si="337"/>
        <v>0</v>
      </c>
      <c r="CQ177">
        <f t="shared" si="337"/>
        <v>0</v>
      </c>
      <c r="CR177">
        <f t="shared" si="337"/>
        <v>0</v>
      </c>
      <c r="CS177">
        <f t="shared" si="337"/>
        <v>0</v>
      </c>
      <c r="CT177">
        <f t="shared" si="337"/>
        <v>0</v>
      </c>
      <c r="CU177">
        <f t="shared" si="337"/>
        <v>0</v>
      </c>
      <c r="CV177">
        <f t="shared" si="337"/>
        <v>0</v>
      </c>
      <c r="CW177">
        <f t="shared" si="337"/>
        <v>0</v>
      </c>
      <c r="CX177">
        <f t="shared" si="337"/>
        <v>0</v>
      </c>
      <c r="CY177">
        <f t="shared" si="337"/>
        <v>0</v>
      </c>
      <c r="CZ177">
        <f t="shared" si="337"/>
        <v>0</v>
      </c>
      <c r="DA177">
        <f t="shared" si="337"/>
        <v>0</v>
      </c>
      <c r="DB177">
        <f t="shared" si="337"/>
        <v>0</v>
      </c>
      <c r="DC177">
        <f t="shared" si="337"/>
        <v>0</v>
      </c>
      <c r="DD177">
        <f t="shared" si="337"/>
        <v>0</v>
      </c>
      <c r="DE177">
        <f t="shared" si="337"/>
        <v>0</v>
      </c>
      <c r="DF177">
        <f t="shared" si="337"/>
        <v>0</v>
      </c>
      <c r="DG177">
        <f t="shared" si="337"/>
        <v>0</v>
      </c>
      <c r="DH177">
        <f t="shared" si="337"/>
        <v>0</v>
      </c>
      <c r="DI177">
        <f t="shared" si="337"/>
        <v>0</v>
      </c>
      <c r="DJ177">
        <f t="shared" si="337"/>
        <v>0</v>
      </c>
      <c r="DK177">
        <f t="shared" si="337"/>
        <v>0</v>
      </c>
      <c r="DL177">
        <f t="shared" si="337"/>
        <v>0</v>
      </c>
      <c r="DM177">
        <f t="shared" si="337"/>
        <v>0</v>
      </c>
      <c r="DN177">
        <f t="shared" si="337"/>
        <v>0</v>
      </c>
      <c r="DO177">
        <f t="shared" si="337"/>
        <v>0</v>
      </c>
      <c r="DP177">
        <f t="shared" si="337"/>
        <v>0</v>
      </c>
      <c r="DQ177">
        <f t="shared" si="337"/>
        <v>0</v>
      </c>
      <c r="DR177">
        <f t="shared" si="337"/>
        <v>0</v>
      </c>
      <c r="DS177">
        <f t="shared" si="337"/>
        <v>0</v>
      </c>
      <c r="DT177">
        <f t="shared" si="337"/>
        <v>0</v>
      </c>
      <c r="DU177">
        <f t="shared" si="337"/>
        <v>0</v>
      </c>
      <c r="DV177">
        <f t="shared" si="337"/>
        <v>0</v>
      </c>
      <c r="DW177">
        <f t="shared" si="337"/>
        <v>0</v>
      </c>
      <c r="DX177">
        <f t="shared" si="337"/>
        <v>0</v>
      </c>
      <c r="DY177">
        <f t="shared" si="337"/>
        <v>0</v>
      </c>
      <c r="DZ177">
        <f t="shared" ref="DZ177:EN177" si="338">IF(+DZ49=DY49-1,1,0)</f>
        <v>0</v>
      </c>
      <c r="EA177">
        <f t="shared" si="338"/>
        <v>0</v>
      </c>
      <c r="EB177">
        <f t="shared" si="338"/>
        <v>0</v>
      </c>
      <c r="EC177">
        <f t="shared" si="338"/>
        <v>0</v>
      </c>
      <c r="ED177">
        <f t="shared" si="338"/>
        <v>0</v>
      </c>
      <c r="EE177">
        <f t="shared" si="338"/>
        <v>0</v>
      </c>
      <c r="EF177">
        <f t="shared" si="338"/>
        <v>0</v>
      </c>
      <c r="EG177">
        <f t="shared" si="338"/>
        <v>0</v>
      </c>
      <c r="EH177">
        <f t="shared" si="338"/>
        <v>0</v>
      </c>
      <c r="EI177">
        <f t="shared" si="338"/>
        <v>0</v>
      </c>
      <c r="EJ177">
        <f t="shared" si="338"/>
        <v>0</v>
      </c>
      <c r="EK177">
        <f t="shared" si="338"/>
        <v>0</v>
      </c>
      <c r="EL177">
        <f t="shared" si="338"/>
        <v>0</v>
      </c>
      <c r="EM177">
        <f t="shared" si="338"/>
        <v>0</v>
      </c>
      <c r="EN177">
        <f t="shared" si="338"/>
        <v>0</v>
      </c>
    </row>
    <row r="178" spans="1:144" x14ac:dyDescent="0.25">
      <c r="A178">
        <v>1</v>
      </c>
      <c r="B178">
        <f t="shared" ref="B178:BM178" si="339">IF(+B50=A50-1,1,0)</f>
        <v>0</v>
      </c>
      <c r="C178">
        <f t="shared" si="339"/>
        <v>0</v>
      </c>
      <c r="D178">
        <f t="shared" si="339"/>
        <v>0</v>
      </c>
      <c r="E178">
        <f t="shared" si="339"/>
        <v>0</v>
      </c>
      <c r="F178">
        <f t="shared" si="339"/>
        <v>0</v>
      </c>
      <c r="G178">
        <f t="shared" si="339"/>
        <v>0</v>
      </c>
      <c r="H178">
        <f t="shared" si="339"/>
        <v>0</v>
      </c>
      <c r="I178">
        <f t="shared" si="339"/>
        <v>0</v>
      </c>
      <c r="J178">
        <f t="shared" si="339"/>
        <v>0</v>
      </c>
      <c r="K178">
        <f t="shared" si="339"/>
        <v>0</v>
      </c>
      <c r="L178">
        <f t="shared" si="339"/>
        <v>0</v>
      </c>
      <c r="M178">
        <f t="shared" si="339"/>
        <v>0</v>
      </c>
      <c r="N178">
        <f t="shared" si="339"/>
        <v>0</v>
      </c>
      <c r="O178">
        <f t="shared" si="339"/>
        <v>0</v>
      </c>
      <c r="P178">
        <f t="shared" si="339"/>
        <v>0</v>
      </c>
      <c r="Q178">
        <f t="shared" si="339"/>
        <v>0</v>
      </c>
      <c r="R178">
        <f t="shared" si="339"/>
        <v>0</v>
      </c>
      <c r="S178">
        <f t="shared" si="339"/>
        <v>0</v>
      </c>
      <c r="T178">
        <f t="shared" si="339"/>
        <v>0</v>
      </c>
      <c r="U178">
        <f t="shared" si="339"/>
        <v>0</v>
      </c>
      <c r="V178">
        <f t="shared" si="339"/>
        <v>0</v>
      </c>
      <c r="W178">
        <f t="shared" si="339"/>
        <v>0</v>
      </c>
      <c r="X178">
        <f t="shared" si="339"/>
        <v>0</v>
      </c>
      <c r="Y178">
        <f t="shared" si="339"/>
        <v>0</v>
      </c>
      <c r="Z178">
        <f t="shared" si="339"/>
        <v>0</v>
      </c>
      <c r="AA178">
        <f t="shared" si="339"/>
        <v>0</v>
      </c>
      <c r="AB178">
        <f t="shared" si="339"/>
        <v>0</v>
      </c>
      <c r="AC178">
        <f t="shared" si="339"/>
        <v>0</v>
      </c>
      <c r="AD178">
        <f t="shared" si="339"/>
        <v>0</v>
      </c>
      <c r="AE178">
        <f t="shared" si="339"/>
        <v>0</v>
      </c>
      <c r="AF178">
        <f t="shared" si="339"/>
        <v>0</v>
      </c>
      <c r="AG178">
        <f t="shared" si="339"/>
        <v>0</v>
      </c>
      <c r="AH178">
        <f t="shared" si="339"/>
        <v>0</v>
      </c>
      <c r="AI178">
        <f t="shared" si="339"/>
        <v>0</v>
      </c>
      <c r="AJ178">
        <f t="shared" si="339"/>
        <v>0</v>
      </c>
      <c r="AK178">
        <f t="shared" si="339"/>
        <v>0</v>
      </c>
      <c r="AL178">
        <f t="shared" si="339"/>
        <v>0</v>
      </c>
      <c r="AM178">
        <f t="shared" si="339"/>
        <v>0</v>
      </c>
      <c r="AN178">
        <f t="shared" si="339"/>
        <v>0</v>
      </c>
      <c r="AO178">
        <f t="shared" si="339"/>
        <v>0</v>
      </c>
      <c r="AP178">
        <f t="shared" si="339"/>
        <v>0</v>
      </c>
      <c r="AQ178">
        <f t="shared" si="339"/>
        <v>0</v>
      </c>
      <c r="AR178">
        <f t="shared" si="339"/>
        <v>0</v>
      </c>
      <c r="AS178">
        <f t="shared" si="339"/>
        <v>0</v>
      </c>
      <c r="AT178">
        <f t="shared" si="339"/>
        <v>0</v>
      </c>
      <c r="AU178">
        <f t="shared" si="339"/>
        <v>0</v>
      </c>
      <c r="AV178">
        <f t="shared" si="339"/>
        <v>0</v>
      </c>
      <c r="AW178">
        <f t="shared" si="339"/>
        <v>0</v>
      </c>
      <c r="AX178">
        <f t="shared" si="339"/>
        <v>0</v>
      </c>
      <c r="AY178">
        <f t="shared" si="339"/>
        <v>0</v>
      </c>
      <c r="AZ178">
        <f t="shared" si="339"/>
        <v>0</v>
      </c>
      <c r="BA178">
        <f t="shared" si="339"/>
        <v>0</v>
      </c>
      <c r="BB178">
        <f t="shared" si="339"/>
        <v>0</v>
      </c>
      <c r="BC178">
        <f t="shared" si="339"/>
        <v>0</v>
      </c>
      <c r="BD178">
        <f t="shared" si="339"/>
        <v>0</v>
      </c>
      <c r="BE178">
        <f t="shared" si="339"/>
        <v>0</v>
      </c>
      <c r="BF178">
        <f t="shared" si="339"/>
        <v>0</v>
      </c>
      <c r="BG178">
        <f t="shared" si="339"/>
        <v>0</v>
      </c>
      <c r="BH178">
        <f t="shared" si="339"/>
        <v>0</v>
      </c>
      <c r="BI178">
        <f t="shared" si="339"/>
        <v>0</v>
      </c>
      <c r="BJ178">
        <f t="shared" si="339"/>
        <v>0</v>
      </c>
      <c r="BK178">
        <f t="shared" si="339"/>
        <v>0</v>
      </c>
      <c r="BL178">
        <f t="shared" si="339"/>
        <v>0</v>
      </c>
      <c r="BM178">
        <f t="shared" si="339"/>
        <v>0</v>
      </c>
      <c r="BN178">
        <f t="shared" ref="BN178:DY178" si="340">IF(+BN50=BM50-1,1,0)</f>
        <v>0</v>
      </c>
      <c r="BO178">
        <f t="shared" si="340"/>
        <v>0</v>
      </c>
      <c r="BP178">
        <f t="shared" si="340"/>
        <v>0</v>
      </c>
      <c r="BQ178">
        <f t="shared" si="340"/>
        <v>0</v>
      </c>
      <c r="BR178">
        <f t="shared" si="340"/>
        <v>0</v>
      </c>
      <c r="BS178">
        <f t="shared" si="340"/>
        <v>0</v>
      </c>
      <c r="BT178">
        <f t="shared" si="340"/>
        <v>0</v>
      </c>
      <c r="BU178">
        <f t="shared" si="340"/>
        <v>0</v>
      </c>
      <c r="BV178">
        <f t="shared" si="340"/>
        <v>0</v>
      </c>
      <c r="BW178">
        <f t="shared" si="340"/>
        <v>0</v>
      </c>
      <c r="BX178">
        <f t="shared" si="340"/>
        <v>0</v>
      </c>
      <c r="BY178">
        <f t="shared" si="340"/>
        <v>0</v>
      </c>
      <c r="BZ178">
        <f t="shared" si="340"/>
        <v>0</v>
      </c>
      <c r="CA178">
        <f t="shared" si="340"/>
        <v>0</v>
      </c>
      <c r="CB178">
        <f t="shared" si="340"/>
        <v>0</v>
      </c>
      <c r="CC178">
        <f t="shared" si="340"/>
        <v>0</v>
      </c>
      <c r="CD178">
        <f t="shared" si="340"/>
        <v>0</v>
      </c>
      <c r="CE178">
        <f t="shared" si="340"/>
        <v>0</v>
      </c>
      <c r="CF178">
        <f t="shared" si="340"/>
        <v>0</v>
      </c>
      <c r="CG178">
        <f t="shared" si="340"/>
        <v>0</v>
      </c>
      <c r="CH178">
        <f t="shared" si="340"/>
        <v>0</v>
      </c>
      <c r="CI178">
        <f t="shared" si="340"/>
        <v>0</v>
      </c>
      <c r="CJ178">
        <f t="shared" si="340"/>
        <v>0</v>
      </c>
      <c r="CK178">
        <f t="shared" si="340"/>
        <v>0</v>
      </c>
      <c r="CL178">
        <f t="shared" si="340"/>
        <v>0</v>
      </c>
      <c r="CM178">
        <f t="shared" si="340"/>
        <v>0</v>
      </c>
      <c r="CN178">
        <f t="shared" si="340"/>
        <v>0</v>
      </c>
      <c r="CO178">
        <f t="shared" si="340"/>
        <v>0</v>
      </c>
      <c r="CP178">
        <f t="shared" si="340"/>
        <v>0</v>
      </c>
      <c r="CQ178">
        <f t="shared" si="340"/>
        <v>0</v>
      </c>
      <c r="CR178">
        <f t="shared" si="340"/>
        <v>0</v>
      </c>
      <c r="CS178">
        <f t="shared" si="340"/>
        <v>0</v>
      </c>
      <c r="CT178">
        <f t="shared" si="340"/>
        <v>0</v>
      </c>
      <c r="CU178">
        <f t="shared" si="340"/>
        <v>0</v>
      </c>
      <c r="CV178">
        <f t="shared" si="340"/>
        <v>0</v>
      </c>
      <c r="CW178">
        <f t="shared" si="340"/>
        <v>0</v>
      </c>
      <c r="CX178">
        <f t="shared" si="340"/>
        <v>0</v>
      </c>
      <c r="CY178">
        <f t="shared" si="340"/>
        <v>0</v>
      </c>
      <c r="CZ178">
        <f t="shared" si="340"/>
        <v>0</v>
      </c>
      <c r="DA178">
        <f t="shared" si="340"/>
        <v>0</v>
      </c>
      <c r="DB178">
        <f t="shared" si="340"/>
        <v>0</v>
      </c>
      <c r="DC178">
        <f t="shared" si="340"/>
        <v>0</v>
      </c>
      <c r="DD178">
        <f t="shared" si="340"/>
        <v>0</v>
      </c>
      <c r="DE178">
        <f t="shared" si="340"/>
        <v>0</v>
      </c>
      <c r="DF178">
        <f t="shared" si="340"/>
        <v>0</v>
      </c>
      <c r="DG178">
        <f t="shared" si="340"/>
        <v>0</v>
      </c>
      <c r="DH178">
        <f t="shared" si="340"/>
        <v>0</v>
      </c>
      <c r="DI178">
        <f t="shared" si="340"/>
        <v>0</v>
      </c>
      <c r="DJ178">
        <f t="shared" si="340"/>
        <v>0</v>
      </c>
      <c r="DK178">
        <f t="shared" si="340"/>
        <v>0</v>
      </c>
      <c r="DL178">
        <f t="shared" si="340"/>
        <v>0</v>
      </c>
      <c r="DM178">
        <f t="shared" si="340"/>
        <v>0</v>
      </c>
      <c r="DN178">
        <f t="shared" si="340"/>
        <v>0</v>
      </c>
      <c r="DO178">
        <f t="shared" si="340"/>
        <v>0</v>
      </c>
      <c r="DP178">
        <f t="shared" si="340"/>
        <v>0</v>
      </c>
      <c r="DQ178">
        <f t="shared" si="340"/>
        <v>0</v>
      </c>
      <c r="DR178">
        <f t="shared" si="340"/>
        <v>0</v>
      </c>
      <c r="DS178">
        <f t="shared" si="340"/>
        <v>0</v>
      </c>
      <c r="DT178">
        <f t="shared" si="340"/>
        <v>0</v>
      </c>
      <c r="DU178">
        <f t="shared" si="340"/>
        <v>0</v>
      </c>
      <c r="DV178">
        <f t="shared" si="340"/>
        <v>0</v>
      </c>
      <c r="DW178">
        <f t="shared" si="340"/>
        <v>0</v>
      </c>
      <c r="DX178">
        <f t="shared" si="340"/>
        <v>0</v>
      </c>
      <c r="DY178">
        <f t="shared" si="340"/>
        <v>0</v>
      </c>
      <c r="DZ178">
        <f t="shared" ref="DZ178:EN178" si="341">IF(+DZ50=DY50-1,1,0)</f>
        <v>0</v>
      </c>
      <c r="EA178">
        <f t="shared" si="341"/>
        <v>0</v>
      </c>
      <c r="EB178">
        <f t="shared" si="341"/>
        <v>0</v>
      </c>
      <c r="EC178">
        <f t="shared" si="341"/>
        <v>0</v>
      </c>
      <c r="ED178">
        <f t="shared" si="341"/>
        <v>0</v>
      </c>
      <c r="EE178">
        <f t="shared" si="341"/>
        <v>0</v>
      </c>
      <c r="EF178">
        <f t="shared" si="341"/>
        <v>0</v>
      </c>
      <c r="EG178">
        <f t="shared" si="341"/>
        <v>0</v>
      </c>
      <c r="EH178">
        <f t="shared" si="341"/>
        <v>0</v>
      </c>
      <c r="EI178">
        <f t="shared" si="341"/>
        <v>0</v>
      </c>
      <c r="EJ178">
        <f t="shared" si="341"/>
        <v>0</v>
      </c>
      <c r="EK178">
        <f t="shared" si="341"/>
        <v>0</v>
      </c>
      <c r="EL178">
        <f t="shared" si="341"/>
        <v>0</v>
      </c>
      <c r="EM178">
        <f t="shared" si="341"/>
        <v>0</v>
      </c>
      <c r="EN178">
        <f t="shared" si="341"/>
        <v>0</v>
      </c>
    </row>
    <row r="179" spans="1:144" x14ac:dyDescent="0.25">
      <c r="A179">
        <v>0</v>
      </c>
      <c r="B179">
        <f t="shared" ref="B179:BM179" si="342">IF(+B51=A51-1,1,0)</f>
        <v>0</v>
      </c>
      <c r="C179">
        <f t="shared" si="342"/>
        <v>0</v>
      </c>
      <c r="D179">
        <f t="shared" si="342"/>
        <v>0</v>
      </c>
      <c r="E179">
        <f t="shared" si="342"/>
        <v>0</v>
      </c>
      <c r="F179">
        <f t="shared" si="342"/>
        <v>0</v>
      </c>
      <c r="G179">
        <f t="shared" si="342"/>
        <v>0</v>
      </c>
      <c r="H179">
        <f t="shared" si="342"/>
        <v>0</v>
      </c>
      <c r="I179">
        <f t="shared" si="342"/>
        <v>0</v>
      </c>
      <c r="J179">
        <f t="shared" si="342"/>
        <v>0</v>
      </c>
      <c r="K179">
        <f t="shared" si="342"/>
        <v>0</v>
      </c>
      <c r="L179">
        <f t="shared" si="342"/>
        <v>0</v>
      </c>
      <c r="M179">
        <f t="shared" si="342"/>
        <v>0</v>
      </c>
      <c r="N179">
        <f t="shared" si="342"/>
        <v>0</v>
      </c>
      <c r="O179">
        <f t="shared" si="342"/>
        <v>0</v>
      </c>
      <c r="P179">
        <f t="shared" si="342"/>
        <v>0</v>
      </c>
      <c r="Q179">
        <f t="shared" si="342"/>
        <v>0</v>
      </c>
      <c r="R179">
        <f t="shared" si="342"/>
        <v>0</v>
      </c>
      <c r="S179">
        <f t="shared" si="342"/>
        <v>0</v>
      </c>
      <c r="T179">
        <f t="shared" si="342"/>
        <v>0</v>
      </c>
      <c r="U179">
        <f t="shared" si="342"/>
        <v>0</v>
      </c>
      <c r="V179">
        <f t="shared" si="342"/>
        <v>0</v>
      </c>
      <c r="W179">
        <f t="shared" si="342"/>
        <v>0</v>
      </c>
      <c r="X179">
        <f t="shared" si="342"/>
        <v>0</v>
      </c>
      <c r="Y179">
        <f t="shared" si="342"/>
        <v>0</v>
      </c>
      <c r="Z179">
        <f t="shared" si="342"/>
        <v>0</v>
      </c>
      <c r="AA179">
        <f t="shared" si="342"/>
        <v>0</v>
      </c>
      <c r="AB179">
        <f t="shared" si="342"/>
        <v>0</v>
      </c>
      <c r="AC179">
        <f t="shared" si="342"/>
        <v>0</v>
      </c>
      <c r="AD179">
        <f t="shared" si="342"/>
        <v>0</v>
      </c>
      <c r="AE179">
        <f t="shared" si="342"/>
        <v>0</v>
      </c>
      <c r="AF179">
        <f t="shared" si="342"/>
        <v>0</v>
      </c>
      <c r="AG179">
        <f t="shared" si="342"/>
        <v>0</v>
      </c>
      <c r="AH179">
        <f t="shared" si="342"/>
        <v>0</v>
      </c>
      <c r="AI179">
        <f t="shared" si="342"/>
        <v>0</v>
      </c>
      <c r="AJ179">
        <f t="shared" si="342"/>
        <v>0</v>
      </c>
      <c r="AK179">
        <f t="shared" si="342"/>
        <v>0</v>
      </c>
      <c r="AL179">
        <f t="shared" si="342"/>
        <v>0</v>
      </c>
      <c r="AM179">
        <f t="shared" si="342"/>
        <v>0</v>
      </c>
      <c r="AN179">
        <f t="shared" si="342"/>
        <v>0</v>
      </c>
      <c r="AO179">
        <f t="shared" si="342"/>
        <v>0</v>
      </c>
      <c r="AP179">
        <f t="shared" si="342"/>
        <v>0</v>
      </c>
      <c r="AQ179">
        <f t="shared" si="342"/>
        <v>0</v>
      </c>
      <c r="AR179">
        <f t="shared" si="342"/>
        <v>0</v>
      </c>
      <c r="AS179">
        <f t="shared" si="342"/>
        <v>0</v>
      </c>
      <c r="AT179">
        <f t="shared" si="342"/>
        <v>0</v>
      </c>
      <c r="AU179">
        <f t="shared" si="342"/>
        <v>0</v>
      </c>
      <c r="AV179">
        <f t="shared" si="342"/>
        <v>0</v>
      </c>
      <c r="AW179">
        <f t="shared" si="342"/>
        <v>0</v>
      </c>
      <c r="AX179">
        <f t="shared" si="342"/>
        <v>0</v>
      </c>
      <c r="AY179">
        <f t="shared" si="342"/>
        <v>0</v>
      </c>
      <c r="AZ179">
        <f t="shared" si="342"/>
        <v>0</v>
      </c>
      <c r="BA179">
        <f t="shared" si="342"/>
        <v>0</v>
      </c>
      <c r="BB179">
        <f t="shared" si="342"/>
        <v>0</v>
      </c>
      <c r="BC179">
        <f t="shared" si="342"/>
        <v>0</v>
      </c>
      <c r="BD179">
        <f t="shared" si="342"/>
        <v>0</v>
      </c>
      <c r="BE179">
        <f t="shared" si="342"/>
        <v>0</v>
      </c>
      <c r="BF179">
        <f t="shared" si="342"/>
        <v>0</v>
      </c>
      <c r="BG179">
        <f t="shared" si="342"/>
        <v>0</v>
      </c>
      <c r="BH179">
        <f t="shared" si="342"/>
        <v>0</v>
      </c>
      <c r="BI179">
        <f t="shared" si="342"/>
        <v>0</v>
      </c>
      <c r="BJ179">
        <f t="shared" si="342"/>
        <v>0</v>
      </c>
      <c r="BK179">
        <f t="shared" si="342"/>
        <v>0</v>
      </c>
      <c r="BL179">
        <f t="shared" si="342"/>
        <v>0</v>
      </c>
      <c r="BM179">
        <f t="shared" si="342"/>
        <v>0</v>
      </c>
      <c r="BN179">
        <f t="shared" ref="BN179:DY179" si="343">IF(+BN51=BM51-1,1,0)</f>
        <v>0</v>
      </c>
      <c r="BO179">
        <f t="shared" si="343"/>
        <v>0</v>
      </c>
      <c r="BP179">
        <f t="shared" si="343"/>
        <v>0</v>
      </c>
      <c r="BQ179">
        <f t="shared" si="343"/>
        <v>0</v>
      </c>
      <c r="BR179">
        <f t="shared" si="343"/>
        <v>0</v>
      </c>
      <c r="BS179">
        <f t="shared" si="343"/>
        <v>0</v>
      </c>
      <c r="BT179">
        <f t="shared" si="343"/>
        <v>0</v>
      </c>
      <c r="BU179">
        <f t="shared" si="343"/>
        <v>0</v>
      </c>
      <c r="BV179">
        <f t="shared" si="343"/>
        <v>0</v>
      </c>
      <c r="BW179">
        <f t="shared" si="343"/>
        <v>0</v>
      </c>
      <c r="BX179">
        <f t="shared" si="343"/>
        <v>0</v>
      </c>
      <c r="BY179">
        <f t="shared" si="343"/>
        <v>0</v>
      </c>
      <c r="BZ179">
        <f t="shared" si="343"/>
        <v>0</v>
      </c>
      <c r="CA179">
        <f t="shared" si="343"/>
        <v>0</v>
      </c>
      <c r="CB179">
        <f t="shared" si="343"/>
        <v>0</v>
      </c>
      <c r="CC179">
        <f t="shared" si="343"/>
        <v>0</v>
      </c>
      <c r="CD179">
        <f t="shared" si="343"/>
        <v>0</v>
      </c>
      <c r="CE179">
        <f t="shared" si="343"/>
        <v>0</v>
      </c>
      <c r="CF179">
        <f t="shared" si="343"/>
        <v>0</v>
      </c>
      <c r="CG179">
        <f t="shared" si="343"/>
        <v>0</v>
      </c>
      <c r="CH179">
        <f t="shared" si="343"/>
        <v>0</v>
      </c>
      <c r="CI179">
        <f t="shared" si="343"/>
        <v>0</v>
      </c>
      <c r="CJ179">
        <f t="shared" si="343"/>
        <v>0</v>
      </c>
      <c r="CK179">
        <f t="shared" si="343"/>
        <v>0</v>
      </c>
      <c r="CL179">
        <f t="shared" si="343"/>
        <v>0</v>
      </c>
      <c r="CM179">
        <f t="shared" si="343"/>
        <v>0</v>
      </c>
      <c r="CN179">
        <f t="shared" si="343"/>
        <v>0</v>
      </c>
      <c r="CO179">
        <f t="shared" si="343"/>
        <v>0</v>
      </c>
      <c r="CP179">
        <f t="shared" si="343"/>
        <v>0</v>
      </c>
      <c r="CQ179">
        <f t="shared" si="343"/>
        <v>0</v>
      </c>
      <c r="CR179">
        <f t="shared" si="343"/>
        <v>0</v>
      </c>
      <c r="CS179">
        <f t="shared" si="343"/>
        <v>0</v>
      </c>
      <c r="CT179">
        <f t="shared" si="343"/>
        <v>0</v>
      </c>
      <c r="CU179">
        <f t="shared" si="343"/>
        <v>0</v>
      </c>
      <c r="CV179">
        <f t="shared" si="343"/>
        <v>0</v>
      </c>
      <c r="CW179">
        <f t="shared" si="343"/>
        <v>0</v>
      </c>
      <c r="CX179">
        <f t="shared" si="343"/>
        <v>0</v>
      </c>
      <c r="CY179">
        <f t="shared" si="343"/>
        <v>0</v>
      </c>
      <c r="CZ179">
        <f t="shared" si="343"/>
        <v>0</v>
      </c>
      <c r="DA179">
        <f t="shared" si="343"/>
        <v>0</v>
      </c>
      <c r="DB179">
        <f t="shared" si="343"/>
        <v>0</v>
      </c>
      <c r="DC179">
        <f t="shared" si="343"/>
        <v>0</v>
      </c>
      <c r="DD179">
        <f t="shared" si="343"/>
        <v>0</v>
      </c>
      <c r="DE179">
        <f t="shared" si="343"/>
        <v>0</v>
      </c>
      <c r="DF179">
        <f t="shared" si="343"/>
        <v>0</v>
      </c>
      <c r="DG179">
        <f t="shared" si="343"/>
        <v>0</v>
      </c>
      <c r="DH179">
        <f t="shared" si="343"/>
        <v>0</v>
      </c>
      <c r="DI179">
        <f t="shared" si="343"/>
        <v>0</v>
      </c>
      <c r="DJ179">
        <f t="shared" si="343"/>
        <v>0</v>
      </c>
      <c r="DK179">
        <f t="shared" si="343"/>
        <v>0</v>
      </c>
      <c r="DL179">
        <f t="shared" si="343"/>
        <v>0</v>
      </c>
      <c r="DM179">
        <f t="shared" si="343"/>
        <v>0</v>
      </c>
      <c r="DN179">
        <f t="shared" si="343"/>
        <v>0</v>
      </c>
      <c r="DO179">
        <f t="shared" si="343"/>
        <v>0</v>
      </c>
      <c r="DP179">
        <f t="shared" si="343"/>
        <v>0</v>
      </c>
      <c r="DQ179">
        <f t="shared" si="343"/>
        <v>0</v>
      </c>
      <c r="DR179">
        <f t="shared" si="343"/>
        <v>0</v>
      </c>
      <c r="DS179">
        <f t="shared" si="343"/>
        <v>0</v>
      </c>
      <c r="DT179">
        <f t="shared" si="343"/>
        <v>0</v>
      </c>
      <c r="DU179">
        <f t="shared" si="343"/>
        <v>0</v>
      </c>
      <c r="DV179">
        <f t="shared" si="343"/>
        <v>0</v>
      </c>
      <c r="DW179">
        <f t="shared" si="343"/>
        <v>0</v>
      </c>
      <c r="DX179">
        <f t="shared" si="343"/>
        <v>0</v>
      </c>
      <c r="DY179">
        <f t="shared" si="343"/>
        <v>0</v>
      </c>
      <c r="DZ179">
        <f t="shared" ref="DZ179:EN179" si="344">IF(+DZ51=DY51-1,1,0)</f>
        <v>0</v>
      </c>
      <c r="EA179">
        <f t="shared" si="344"/>
        <v>0</v>
      </c>
      <c r="EB179">
        <f t="shared" si="344"/>
        <v>0</v>
      </c>
      <c r="EC179">
        <f t="shared" si="344"/>
        <v>0</v>
      </c>
      <c r="ED179">
        <f t="shared" si="344"/>
        <v>0</v>
      </c>
      <c r="EE179">
        <f t="shared" si="344"/>
        <v>0</v>
      </c>
      <c r="EF179">
        <f t="shared" si="344"/>
        <v>0</v>
      </c>
      <c r="EG179">
        <f t="shared" si="344"/>
        <v>0</v>
      </c>
      <c r="EH179">
        <f t="shared" si="344"/>
        <v>0</v>
      </c>
      <c r="EI179">
        <f t="shared" si="344"/>
        <v>0</v>
      </c>
      <c r="EJ179">
        <f t="shared" si="344"/>
        <v>0</v>
      </c>
      <c r="EK179">
        <f t="shared" si="344"/>
        <v>0</v>
      </c>
      <c r="EL179">
        <f t="shared" si="344"/>
        <v>0</v>
      </c>
      <c r="EM179">
        <f t="shared" si="344"/>
        <v>0</v>
      </c>
      <c r="EN179">
        <f t="shared" si="344"/>
        <v>0</v>
      </c>
    </row>
    <row r="180" spans="1:144" x14ac:dyDescent="0.25">
      <c r="A180">
        <v>0</v>
      </c>
      <c r="B180">
        <f t="shared" ref="B180:BM180" si="345">IF(+B52=A52-1,1,0)</f>
        <v>0</v>
      </c>
      <c r="C180">
        <f t="shared" si="345"/>
        <v>0</v>
      </c>
      <c r="D180">
        <f t="shared" si="345"/>
        <v>0</v>
      </c>
      <c r="E180">
        <f t="shared" si="345"/>
        <v>0</v>
      </c>
      <c r="F180">
        <f t="shared" si="345"/>
        <v>0</v>
      </c>
      <c r="G180">
        <f t="shared" si="345"/>
        <v>0</v>
      </c>
      <c r="H180">
        <f t="shared" si="345"/>
        <v>0</v>
      </c>
      <c r="I180">
        <f t="shared" si="345"/>
        <v>0</v>
      </c>
      <c r="J180">
        <f t="shared" si="345"/>
        <v>0</v>
      </c>
      <c r="K180">
        <f t="shared" si="345"/>
        <v>0</v>
      </c>
      <c r="L180">
        <f t="shared" si="345"/>
        <v>0</v>
      </c>
      <c r="M180">
        <f t="shared" si="345"/>
        <v>0</v>
      </c>
      <c r="N180">
        <f t="shared" si="345"/>
        <v>0</v>
      </c>
      <c r="O180">
        <f t="shared" si="345"/>
        <v>0</v>
      </c>
      <c r="P180">
        <f t="shared" si="345"/>
        <v>0</v>
      </c>
      <c r="Q180">
        <f t="shared" si="345"/>
        <v>0</v>
      </c>
      <c r="R180">
        <f t="shared" si="345"/>
        <v>0</v>
      </c>
      <c r="S180">
        <f t="shared" si="345"/>
        <v>0</v>
      </c>
      <c r="T180">
        <f t="shared" si="345"/>
        <v>0</v>
      </c>
      <c r="U180">
        <f t="shared" si="345"/>
        <v>0</v>
      </c>
      <c r="V180">
        <f t="shared" si="345"/>
        <v>0</v>
      </c>
      <c r="W180">
        <f t="shared" si="345"/>
        <v>0</v>
      </c>
      <c r="X180">
        <f t="shared" si="345"/>
        <v>0</v>
      </c>
      <c r="Y180">
        <f t="shared" si="345"/>
        <v>0</v>
      </c>
      <c r="Z180">
        <f t="shared" si="345"/>
        <v>0</v>
      </c>
      <c r="AA180">
        <f t="shared" si="345"/>
        <v>0</v>
      </c>
      <c r="AB180">
        <f t="shared" si="345"/>
        <v>0</v>
      </c>
      <c r="AC180">
        <f t="shared" si="345"/>
        <v>0</v>
      </c>
      <c r="AD180">
        <f t="shared" si="345"/>
        <v>0</v>
      </c>
      <c r="AE180">
        <f t="shared" si="345"/>
        <v>0</v>
      </c>
      <c r="AF180">
        <f t="shared" si="345"/>
        <v>0</v>
      </c>
      <c r="AG180">
        <f t="shared" si="345"/>
        <v>0</v>
      </c>
      <c r="AH180">
        <f t="shared" si="345"/>
        <v>0</v>
      </c>
      <c r="AI180">
        <f t="shared" si="345"/>
        <v>0</v>
      </c>
      <c r="AJ180">
        <f t="shared" si="345"/>
        <v>0</v>
      </c>
      <c r="AK180">
        <f t="shared" si="345"/>
        <v>0</v>
      </c>
      <c r="AL180">
        <f t="shared" si="345"/>
        <v>0</v>
      </c>
      <c r="AM180">
        <f t="shared" si="345"/>
        <v>0</v>
      </c>
      <c r="AN180">
        <f t="shared" si="345"/>
        <v>0</v>
      </c>
      <c r="AO180">
        <f t="shared" si="345"/>
        <v>0</v>
      </c>
      <c r="AP180">
        <f t="shared" si="345"/>
        <v>0</v>
      </c>
      <c r="AQ180">
        <f t="shared" si="345"/>
        <v>0</v>
      </c>
      <c r="AR180">
        <f t="shared" si="345"/>
        <v>0</v>
      </c>
      <c r="AS180">
        <f t="shared" si="345"/>
        <v>0</v>
      </c>
      <c r="AT180">
        <f t="shared" si="345"/>
        <v>0</v>
      </c>
      <c r="AU180">
        <f t="shared" si="345"/>
        <v>0</v>
      </c>
      <c r="AV180">
        <f t="shared" si="345"/>
        <v>0</v>
      </c>
      <c r="AW180">
        <f t="shared" si="345"/>
        <v>0</v>
      </c>
      <c r="AX180">
        <f t="shared" si="345"/>
        <v>0</v>
      </c>
      <c r="AY180">
        <f t="shared" si="345"/>
        <v>0</v>
      </c>
      <c r="AZ180">
        <f t="shared" si="345"/>
        <v>0</v>
      </c>
      <c r="BA180">
        <f t="shared" si="345"/>
        <v>0</v>
      </c>
      <c r="BB180">
        <f t="shared" si="345"/>
        <v>0</v>
      </c>
      <c r="BC180">
        <f t="shared" si="345"/>
        <v>0</v>
      </c>
      <c r="BD180">
        <f t="shared" si="345"/>
        <v>0</v>
      </c>
      <c r="BE180">
        <f t="shared" si="345"/>
        <v>0</v>
      </c>
      <c r="BF180">
        <f t="shared" si="345"/>
        <v>0</v>
      </c>
      <c r="BG180">
        <f t="shared" si="345"/>
        <v>0</v>
      </c>
      <c r="BH180">
        <f t="shared" si="345"/>
        <v>0</v>
      </c>
      <c r="BI180">
        <f t="shared" si="345"/>
        <v>0</v>
      </c>
      <c r="BJ180">
        <f t="shared" si="345"/>
        <v>0</v>
      </c>
      <c r="BK180">
        <f t="shared" si="345"/>
        <v>0</v>
      </c>
      <c r="BL180">
        <f t="shared" si="345"/>
        <v>0</v>
      </c>
      <c r="BM180">
        <f t="shared" si="345"/>
        <v>0</v>
      </c>
      <c r="BN180">
        <f t="shared" ref="BN180:DY180" si="346">IF(+BN52=BM52-1,1,0)</f>
        <v>0</v>
      </c>
      <c r="BO180">
        <f t="shared" si="346"/>
        <v>0</v>
      </c>
      <c r="BP180">
        <f t="shared" si="346"/>
        <v>0</v>
      </c>
      <c r="BQ180">
        <f t="shared" si="346"/>
        <v>0</v>
      </c>
      <c r="BR180">
        <f t="shared" si="346"/>
        <v>0</v>
      </c>
      <c r="BS180">
        <f t="shared" si="346"/>
        <v>0</v>
      </c>
      <c r="BT180">
        <f t="shared" si="346"/>
        <v>0</v>
      </c>
      <c r="BU180">
        <f t="shared" si="346"/>
        <v>0</v>
      </c>
      <c r="BV180">
        <f t="shared" si="346"/>
        <v>0</v>
      </c>
      <c r="BW180">
        <f t="shared" si="346"/>
        <v>0</v>
      </c>
      <c r="BX180">
        <f t="shared" si="346"/>
        <v>0</v>
      </c>
      <c r="BY180">
        <f t="shared" si="346"/>
        <v>0</v>
      </c>
      <c r="BZ180">
        <f t="shared" si="346"/>
        <v>0</v>
      </c>
      <c r="CA180">
        <f t="shared" si="346"/>
        <v>0</v>
      </c>
      <c r="CB180">
        <f t="shared" si="346"/>
        <v>0</v>
      </c>
      <c r="CC180">
        <f t="shared" si="346"/>
        <v>0</v>
      </c>
      <c r="CD180">
        <f t="shared" si="346"/>
        <v>0</v>
      </c>
      <c r="CE180">
        <f t="shared" si="346"/>
        <v>0</v>
      </c>
      <c r="CF180">
        <f t="shared" si="346"/>
        <v>0</v>
      </c>
      <c r="CG180">
        <f t="shared" si="346"/>
        <v>0</v>
      </c>
      <c r="CH180">
        <f t="shared" si="346"/>
        <v>0</v>
      </c>
      <c r="CI180">
        <f t="shared" si="346"/>
        <v>0</v>
      </c>
      <c r="CJ180">
        <f t="shared" si="346"/>
        <v>0</v>
      </c>
      <c r="CK180">
        <f t="shared" si="346"/>
        <v>0</v>
      </c>
      <c r="CL180">
        <f t="shared" si="346"/>
        <v>0</v>
      </c>
      <c r="CM180">
        <f t="shared" si="346"/>
        <v>0</v>
      </c>
      <c r="CN180">
        <f t="shared" si="346"/>
        <v>0</v>
      </c>
      <c r="CO180">
        <f t="shared" si="346"/>
        <v>0</v>
      </c>
      <c r="CP180">
        <f t="shared" si="346"/>
        <v>0</v>
      </c>
      <c r="CQ180">
        <f t="shared" si="346"/>
        <v>0</v>
      </c>
      <c r="CR180">
        <f t="shared" si="346"/>
        <v>0</v>
      </c>
      <c r="CS180">
        <f t="shared" si="346"/>
        <v>0</v>
      </c>
      <c r="CT180">
        <f t="shared" si="346"/>
        <v>0</v>
      </c>
      <c r="CU180">
        <f t="shared" si="346"/>
        <v>0</v>
      </c>
      <c r="CV180">
        <f t="shared" si="346"/>
        <v>0</v>
      </c>
      <c r="CW180">
        <f t="shared" si="346"/>
        <v>0</v>
      </c>
      <c r="CX180">
        <f t="shared" si="346"/>
        <v>0</v>
      </c>
      <c r="CY180">
        <f t="shared" si="346"/>
        <v>0</v>
      </c>
      <c r="CZ180">
        <f t="shared" si="346"/>
        <v>0</v>
      </c>
      <c r="DA180">
        <f t="shared" si="346"/>
        <v>0</v>
      </c>
      <c r="DB180">
        <f t="shared" si="346"/>
        <v>0</v>
      </c>
      <c r="DC180">
        <f t="shared" si="346"/>
        <v>0</v>
      </c>
      <c r="DD180">
        <f t="shared" si="346"/>
        <v>0</v>
      </c>
      <c r="DE180">
        <f t="shared" si="346"/>
        <v>0</v>
      </c>
      <c r="DF180">
        <f t="shared" si="346"/>
        <v>0</v>
      </c>
      <c r="DG180">
        <f t="shared" si="346"/>
        <v>0</v>
      </c>
      <c r="DH180">
        <f t="shared" si="346"/>
        <v>0</v>
      </c>
      <c r="DI180">
        <f t="shared" si="346"/>
        <v>0</v>
      </c>
      <c r="DJ180">
        <f t="shared" si="346"/>
        <v>0</v>
      </c>
      <c r="DK180">
        <f t="shared" si="346"/>
        <v>0</v>
      </c>
      <c r="DL180">
        <f t="shared" si="346"/>
        <v>0</v>
      </c>
      <c r="DM180">
        <f t="shared" si="346"/>
        <v>0</v>
      </c>
      <c r="DN180">
        <f t="shared" si="346"/>
        <v>0</v>
      </c>
      <c r="DO180">
        <f t="shared" si="346"/>
        <v>0</v>
      </c>
      <c r="DP180">
        <f t="shared" si="346"/>
        <v>0</v>
      </c>
      <c r="DQ180">
        <f t="shared" si="346"/>
        <v>0</v>
      </c>
      <c r="DR180">
        <f t="shared" si="346"/>
        <v>0</v>
      </c>
      <c r="DS180">
        <f t="shared" si="346"/>
        <v>0</v>
      </c>
      <c r="DT180">
        <f t="shared" si="346"/>
        <v>0</v>
      </c>
      <c r="DU180">
        <f t="shared" si="346"/>
        <v>0</v>
      </c>
      <c r="DV180">
        <f t="shared" si="346"/>
        <v>0</v>
      </c>
      <c r="DW180">
        <f t="shared" si="346"/>
        <v>0</v>
      </c>
      <c r="DX180">
        <f t="shared" si="346"/>
        <v>0</v>
      </c>
      <c r="DY180">
        <f t="shared" si="346"/>
        <v>0</v>
      </c>
      <c r="DZ180">
        <f t="shared" ref="DZ180:EN180" si="347">IF(+DZ52=DY52-1,1,0)</f>
        <v>0</v>
      </c>
      <c r="EA180">
        <f t="shared" si="347"/>
        <v>0</v>
      </c>
      <c r="EB180">
        <f t="shared" si="347"/>
        <v>0</v>
      </c>
      <c r="EC180">
        <f t="shared" si="347"/>
        <v>0</v>
      </c>
      <c r="ED180">
        <f t="shared" si="347"/>
        <v>0</v>
      </c>
      <c r="EE180">
        <f t="shared" si="347"/>
        <v>0</v>
      </c>
      <c r="EF180">
        <f t="shared" si="347"/>
        <v>1</v>
      </c>
      <c r="EG180">
        <f t="shared" si="347"/>
        <v>0</v>
      </c>
      <c r="EH180">
        <f t="shared" si="347"/>
        <v>0</v>
      </c>
      <c r="EI180">
        <f t="shared" si="347"/>
        <v>0</v>
      </c>
      <c r="EJ180">
        <f t="shared" si="347"/>
        <v>0</v>
      </c>
      <c r="EK180">
        <f t="shared" si="347"/>
        <v>0</v>
      </c>
      <c r="EL180">
        <f t="shared" si="347"/>
        <v>0</v>
      </c>
      <c r="EM180">
        <f t="shared" si="347"/>
        <v>0</v>
      </c>
      <c r="EN180">
        <f t="shared" si="347"/>
        <v>0</v>
      </c>
    </row>
    <row r="181" spans="1:144" x14ac:dyDescent="0.25">
      <c r="A181">
        <v>0</v>
      </c>
      <c r="B181">
        <f t="shared" ref="B181:BM181" si="348">IF(+B53=A53-1,1,0)</f>
        <v>0</v>
      </c>
      <c r="C181">
        <f t="shared" si="348"/>
        <v>0</v>
      </c>
      <c r="D181">
        <f t="shared" si="348"/>
        <v>0</v>
      </c>
      <c r="E181">
        <f t="shared" si="348"/>
        <v>0</v>
      </c>
      <c r="F181">
        <f t="shared" si="348"/>
        <v>0</v>
      </c>
      <c r="G181">
        <f t="shared" si="348"/>
        <v>0</v>
      </c>
      <c r="H181">
        <f t="shared" si="348"/>
        <v>0</v>
      </c>
      <c r="I181">
        <f t="shared" si="348"/>
        <v>0</v>
      </c>
      <c r="J181">
        <f t="shared" si="348"/>
        <v>0</v>
      </c>
      <c r="K181">
        <f t="shared" si="348"/>
        <v>0</v>
      </c>
      <c r="L181">
        <f t="shared" si="348"/>
        <v>0</v>
      </c>
      <c r="M181">
        <f t="shared" si="348"/>
        <v>0</v>
      </c>
      <c r="N181">
        <f t="shared" si="348"/>
        <v>0</v>
      </c>
      <c r="O181">
        <f t="shared" si="348"/>
        <v>0</v>
      </c>
      <c r="P181">
        <f t="shared" si="348"/>
        <v>0</v>
      </c>
      <c r="Q181">
        <f t="shared" si="348"/>
        <v>0</v>
      </c>
      <c r="R181">
        <f t="shared" si="348"/>
        <v>0</v>
      </c>
      <c r="S181">
        <f t="shared" si="348"/>
        <v>0</v>
      </c>
      <c r="T181">
        <f t="shared" si="348"/>
        <v>0</v>
      </c>
      <c r="U181">
        <f t="shared" si="348"/>
        <v>0</v>
      </c>
      <c r="V181">
        <f t="shared" si="348"/>
        <v>0</v>
      </c>
      <c r="W181">
        <f t="shared" si="348"/>
        <v>0</v>
      </c>
      <c r="X181">
        <f t="shared" si="348"/>
        <v>0</v>
      </c>
      <c r="Y181">
        <f t="shared" si="348"/>
        <v>0</v>
      </c>
      <c r="Z181">
        <f t="shared" si="348"/>
        <v>0</v>
      </c>
      <c r="AA181">
        <f t="shared" si="348"/>
        <v>0</v>
      </c>
      <c r="AB181">
        <f t="shared" si="348"/>
        <v>0</v>
      </c>
      <c r="AC181">
        <f t="shared" si="348"/>
        <v>0</v>
      </c>
      <c r="AD181">
        <f t="shared" si="348"/>
        <v>0</v>
      </c>
      <c r="AE181">
        <f t="shared" si="348"/>
        <v>0</v>
      </c>
      <c r="AF181">
        <f t="shared" si="348"/>
        <v>0</v>
      </c>
      <c r="AG181">
        <f t="shared" si="348"/>
        <v>0</v>
      </c>
      <c r="AH181">
        <f t="shared" si="348"/>
        <v>0</v>
      </c>
      <c r="AI181">
        <f t="shared" si="348"/>
        <v>0</v>
      </c>
      <c r="AJ181">
        <f t="shared" si="348"/>
        <v>0</v>
      </c>
      <c r="AK181">
        <f t="shared" si="348"/>
        <v>0</v>
      </c>
      <c r="AL181">
        <f t="shared" si="348"/>
        <v>0</v>
      </c>
      <c r="AM181">
        <f t="shared" si="348"/>
        <v>0</v>
      </c>
      <c r="AN181">
        <f t="shared" si="348"/>
        <v>0</v>
      </c>
      <c r="AO181">
        <f t="shared" si="348"/>
        <v>0</v>
      </c>
      <c r="AP181">
        <f t="shared" si="348"/>
        <v>0</v>
      </c>
      <c r="AQ181">
        <f t="shared" si="348"/>
        <v>0</v>
      </c>
      <c r="AR181">
        <f t="shared" si="348"/>
        <v>0</v>
      </c>
      <c r="AS181">
        <f t="shared" si="348"/>
        <v>0</v>
      </c>
      <c r="AT181">
        <f t="shared" si="348"/>
        <v>0</v>
      </c>
      <c r="AU181">
        <f t="shared" si="348"/>
        <v>0</v>
      </c>
      <c r="AV181">
        <f t="shared" si="348"/>
        <v>0</v>
      </c>
      <c r="AW181">
        <f t="shared" si="348"/>
        <v>0</v>
      </c>
      <c r="AX181">
        <f t="shared" si="348"/>
        <v>0</v>
      </c>
      <c r="AY181">
        <f t="shared" si="348"/>
        <v>0</v>
      </c>
      <c r="AZ181">
        <f t="shared" si="348"/>
        <v>0</v>
      </c>
      <c r="BA181">
        <f t="shared" si="348"/>
        <v>0</v>
      </c>
      <c r="BB181">
        <f t="shared" si="348"/>
        <v>0</v>
      </c>
      <c r="BC181">
        <f t="shared" si="348"/>
        <v>0</v>
      </c>
      <c r="BD181">
        <f t="shared" si="348"/>
        <v>0</v>
      </c>
      <c r="BE181">
        <f t="shared" si="348"/>
        <v>0</v>
      </c>
      <c r="BF181">
        <f t="shared" si="348"/>
        <v>0</v>
      </c>
      <c r="BG181">
        <f t="shared" si="348"/>
        <v>0</v>
      </c>
      <c r="BH181">
        <f t="shared" si="348"/>
        <v>0</v>
      </c>
      <c r="BI181">
        <f t="shared" si="348"/>
        <v>0</v>
      </c>
      <c r="BJ181">
        <f t="shared" si="348"/>
        <v>0</v>
      </c>
      <c r="BK181">
        <f t="shared" si="348"/>
        <v>0</v>
      </c>
      <c r="BL181">
        <f t="shared" si="348"/>
        <v>0</v>
      </c>
      <c r="BM181">
        <f t="shared" si="348"/>
        <v>0</v>
      </c>
      <c r="BN181">
        <f t="shared" ref="BN181:DY181" si="349">IF(+BN53=BM53-1,1,0)</f>
        <v>0</v>
      </c>
      <c r="BO181">
        <f t="shared" si="349"/>
        <v>0</v>
      </c>
      <c r="BP181">
        <f t="shared" si="349"/>
        <v>0</v>
      </c>
      <c r="BQ181">
        <f t="shared" si="349"/>
        <v>0</v>
      </c>
      <c r="BR181">
        <f t="shared" si="349"/>
        <v>0</v>
      </c>
      <c r="BS181">
        <f t="shared" si="349"/>
        <v>0</v>
      </c>
      <c r="BT181">
        <f t="shared" si="349"/>
        <v>0</v>
      </c>
      <c r="BU181">
        <f t="shared" si="349"/>
        <v>0</v>
      </c>
      <c r="BV181">
        <f t="shared" si="349"/>
        <v>0</v>
      </c>
      <c r="BW181">
        <f t="shared" si="349"/>
        <v>0</v>
      </c>
      <c r="BX181">
        <f t="shared" si="349"/>
        <v>0</v>
      </c>
      <c r="BY181">
        <f t="shared" si="349"/>
        <v>0</v>
      </c>
      <c r="BZ181">
        <f t="shared" si="349"/>
        <v>0</v>
      </c>
      <c r="CA181">
        <f t="shared" si="349"/>
        <v>0</v>
      </c>
      <c r="CB181">
        <f t="shared" si="349"/>
        <v>0</v>
      </c>
      <c r="CC181">
        <f t="shared" si="349"/>
        <v>0</v>
      </c>
      <c r="CD181">
        <f t="shared" si="349"/>
        <v>0</v>
      </c>
      <c r="CE181">
        <f t="shared" si="349"/>
        <v>0</v>
      </c>
      <c r="CF181">
        <f t="shared" si="349"/>
        <v>0</v>
      </c>
      <c r="CG181">
        <f t="shared" si="349"/>
        <v>0</v>
      </c>
      <c r="CH181">
        <f t="shared" si="349"/>
        <v>0</v>
      </c>
      <c r="CI181">
        <f t="shared" si="349"/>
        <v>0</v>
      </c>
      <c r="CJ181">
        <f t="shared" si="349"/>
        <v>0</v>
      </c>
      <c r="CK181">
        <f t="shared" si="349"/>
        <v>0</v>
      </c>
      <c r="CL181">
        <f t="shared" si="349"/>
        <v>0</v>
      </c>
      <c r="CM181">
        <f t="shared" si="349"/>
        <v>0</v>
      </c>
      <c r="CN181">
        <f t="shared" si="349"/>
        <v>0</v>
      </c>
      <c r="CO181">
        <f t="shared" si="349"/>
        <v>0</v>
      </c>
      <c r="CP181">
        <f t="shared" si="349"/>
        <v>0</v>
      </c>
      <c r="CQ181">
        <f t="shared" si="349"/>
        <v>0</v>
      </c>
      <c r="CR181">
        <f t="shared" si="349"/>
        <v>0</v>
      </c>
      <c r="CS181">
        <f t="shared" si="349"/>
        <v>0</v>
      </c>
      <c r="CT181">
        <f t="shared" si="349"/>
        <v>0</v>
      </c>
      <c r="CU181">
        <f t="shared" si="349"/>
        <v>0</v>
      </c>
      <c r="CV181">
        <f t="shared" si="349"/>
        <v>0</v>
      </c>
      <c r="CW181">
        <f t="shared" si="349"/>
        <v>0</v>
      </c>
      <c r="CX181">
        <f t="shared" si="349"/>
        <v>0</v>
      </c>
      <c r="CY181">
        <f t="shared" si="349"/>
        <v>0</v>
      </c>
      <c r="CZ181">
        <f t="shared" si="349"/>
        <v>0</v>
      </c>
      <c r="DA181">
        <f t="shared" si="349"/>
        <v>0</v>
      </c>
      <c r="DB181">
        <f t="shared" si="349"/>
        <v>0</v>
      </c>
      <c r="DC181">
        <f t="shared" si="349"/>
        <v>0</v>
      </c>
      <c r="DD181">
        <f t="shared" si="349"/>
        <v>0</v>
      </c>
      <c r="DE181">
        <f t="shared" si="349"/>
        <v>0</v>
      </c>
      <c r="DF181">
        <f t="shared" si="349"/>
        <v>0</v>
      </c>
      <c r="DG181">
        <f t="shared" si="349"/>
        <v>0</v>
      </c>
      <c r="DH181">
        <f t="shared" si="349"/>
        <v>0</v>
      </c>
      <c r="DI181">
        <f t="shared" si="349"/>
        <v>0</v>
      </c>
      <c r="DJ181">
        <f t="shared" si="349"/>
        <v>0</v>
      </c>
      <c r="DK181">
        <f t="shared" si="349"/>
        <v>0</v>
      </c>
      <c r="DL181">
        <f t="shared" si="349"/>
        <v>0</v>
      </c>
      <c r="DM181">
        <f t="shared" si="349"/>
        <v>0</v>
      </c>
      <c r="DN181">
        <f t="shared" si="349"/>
        <v>0</v>
      </c>
      <c r="DO181">
        <f t="shared" si="349"/>
        <v>0</v>
      </c>
      <c r="DP181">
        <f t="shared" si="349"/>
        <v>0</v>
      </c>
      <c r="DQ181">
        <f t="shared" si="349"/>
        <v>0</v>
      </c>
      <c r="DR181">
        <f t="shared" si="349"/>
        <v>0</v>
      </c>
      <c r="DS181">
        <f t="shared" si="349"/>
        <v>0</v>
      </c>
      <c r="DT181">
        <f t="shared" si="349"/>
        <v>0</v>
      </c>
      <c r="DU181">
        <f t="shared" si="349"/>
        <v>0</v>
      </c>
      <c r="DV181">
        <f t="shared" si="349"/>
        <v>0</v>
      </c>
      <c r="DW181">
        <f t="shared" si="349"/>
        <v>0</v>
      </c>
      <c r="DX181">
        <f t="shared" si="349"/>
        <v>0</v>
      </c>
      <c r="DY181">
        <f t="shared" si="349"/>
        <v>0</v>
      </c>
      <c r="DZ181">
        <f t="shared" ref="DZ181:EN181" si="350">IF(+DZ53=DY53-1,1,0)</f>
        <v>0</v>
      </c>
      <c r="EA181">
        <f t="shared" si="350"/>
        <v>0</v>
      </c>
      <c r="EB181">
        <f t="shared" si="350"/>
        <v>0</v>
      </c>
      <c r="EC181">
        <f t="shared" si="350"/>
        <v>0</v>
      </c>
      <c r="ED181">
        <f t="shared" si="350"/>
        <v>0</v>
      </c>
      <c r="EE181">
        <f t="shared" si="350"/>
        <v>0</v>
      </c>
      <c r="EF181">
        <f t="shared" si="350"/>
        <v>0</v>
      </c>
      <c r="EG181">
        <f t="shared" si="350"/>
        <v>0</v>
      </c>
      <c r="EH181">
        <f t="shared" si="350"/>
        <v>0</v>
      </c>
      <c r="EI181">
        <f t="shared" si="350"/>
        <v>0</v>
      </c>
      <c r="EJ181">
        <f t="shared" si="350"/>
        <v>0</v>
      </c>
      <c r="EK181">
        <f t="shared" si="350"/>
        <v>0</v>
      </c>
      <c r="EL181">
        <f t="shared" si="350"/>
        <v>0</v>
      </c>
      <c r="EM181">
        <f t="shared" si="350"/>
        <v>0</v>
      </c>
      <c r="EN181">
        <f t="shared" si="350"/>
        <v>0</v>
      </c>
    </row>
    <row r="182" spans="1:144" x14ac:dyDescent="0.25">
      <c r="A182">
        <v>0</v>
      </c>
      <c r="B182">
        <f t="shared" ref="B182:BM182" si="351">IF(+B54=A54-1,1,0)</f>
        <v>0</v>
      </c>
      <c r="C182">
        <f t="shared" si="351"/>
        <v>0</v>
      </c>
      <c r="D182">
        <f t="shared" si="351"/>
        <v>0</v>
      </c>
      <c r="E182">
        <f t="shared" si="351"/>
        <v>0</v>
      </c>
      <c r="F182">
        <f t="shared" si="351"/>
        <v>0</v>
      </c>
      <c r="G182">
        <f t="shared" si="351"/>
        <v>0</v>
      </c>
      <c r="H182">
        <f t="shared" si="351"/>
        <v>0</v>
      </c>
      <c r="I182">
        <f t="shared" si="351"/>
        <v>0</v>
      </c>
      <c r="J182">
        <f t="shared" si="351"/>
        <v>0</v>
      </c>
      <c r="K182">
        <f t="shared" si="351"/>
        <v>0</v>
      </c>
      <c r="L182">
        <f t="shared" si="351"/>
        <v>0</v>
      </c>
      <c r="M182">
        <f t="shared" si="351"/>
        <v>0</v>
      </c>
      <c r="N182">
        <f t="shared" si="351"/>
        <v>0</v>
      </c>
      <c r="O182">
        <f t="shared" si="351"/>
        <v>0</v>
      </c>
      <c r="P182">
        <f t="shared" si="351"/>
        <v>0</v>
      </c>
      <c r="Q182">
        <f t="shared" si="351"/>
        <v>0</v>
      </c>
      <c r="R182">
        <f t="shared" si="351"/>
        <v>0</v>
      </c>
      <c r="S182">
        <f t="shared" si="351"/>
        <v>0</v>
      </c>
      <c r="T182">
        <f t="shared" si="351"/>
        <v>0</v>
      </c>
      <c r="U182">
        <f t="shared" si="351"/>
        <v>0</v>
      </c>
      <c r="V182">
        <f t="shared" si="351"/>
        <v>0</v>
      </c>
      <c r="W182">
        <f t="shared" si="351"/>
        <v>0</v>
      </c>
      <c r="X182">
        <f t="shared" si="351"/>
        <v>0</v>
      </c>
      <c r="Y182">
        <f t="shared" si="351"/>
        <v>0</v>
      </c>
      <c r="Z182">
        <f t="shared" si="351"/>
        <v>0</v>
      </c>
      <c r="AA182">
        <f t="shared" si="351"/>
        <v>0</v>
      </c>
      <c r="AB182">
        <f t="shared" si="351"/>
        <v>0</v>
      </c>
      <c r="AC182">
        <f t="shared" si="351"/>
        <v>0</v>
      </c>
      <c r="AD182">
        <f t="shared" si="351"/>
        <v>0</v>
      </c>
      <c r="AE182">
        <f t="shared" si="351"/>
        <v>0</v>
      </c>
      <c r="AF182">
        <f t="shared" si="351"/>
        <v>0</v>
      </c>
      <c r="AG182">
        <f t="shared" si="351"/>
        <v>0</v>
      </c>
      <c r="AH182">
        <f t="shared" si="351"/>
        <v>0</v>
      </c>
      <c r="AI182">
        <f t="shared" si="351"/>
        <v>0</v>
      </c>
      <c r="AJ182">
        <f t="shared" si="351"/>
        <v>0</v>
      </c>
      <c r="AK182">
        <f t="shared" si="351"/>
        <v>0</v>
      </c>
      <c r="AL182">
        <f t="shared" si="351"/>
        <v>0</v>
      </c>
      <c r="AM182">
        <f t="shared" si="351"/>
        <v>0</v>
      </c>
      <c r="AN182">
        <f t="shared" si="351"/>
        <v>0</v>
      </c>
      <c r="AO182">
        <f t="shared" si="351"/>
        <v>0</v>
      </c>
      <c r="AP182">
        <f t="shared" si="351"/>
        <v>0</v>
      </c>
      <c r="AQ182">
        <f t="shared" si="351"/>
        <v>0</v>
      </c>
      <c r="AR182">
        <f t="shared" si="351"/>
        <v>0</v>
      </c>
      <c r="AS182">
        <f t="shared" si="351"/>
        <v>0</v>
      </c>
      <c r="AT182">
        <f t="shared" si="351"/>
        <v>0</v>
      </c>
      <c r="AU182">
        <f t="shared" si="351"/>
        <v>0</v>
      </c>
      <c r="AV182">
        <f t="shared" si="351"/>
        <v>0</v>
      </c>
      <c r="AW182">
        <f t="shared" si="351"/>
        <v>0</v>
      </c>
      <c r="AX182">
        <f t="shared" si="351"/>
        <v>0</v>
      </c>
      <c r="AY182">
        <f t="shared" si="351"/>
        <v>0</v>
      </c>
      <c r="AZ182">
        <f t="shared" si="351"/>
        <v>0</v>
      </c>
      <c r="BA182">
        <f t="shared" si="351"/>
        <v>0</v>
      </c>
      <c r="BB182">
        <f t="shared" si="351"/>
        <v>0</v>
      </c>
      <c r="BC182">
        <f t="shared" si="351"/>
        <v>0</v>
      </c>
      <c r="BD182">
        <f t="shared" si="351"/>
        <v>0</v>
      </c>
      <c r="BE182">
        <f t="shared" si="351"/>
        <v>0</v>
      </c>
      <c r="BF182">
        <f t="shared" si="351"/>
        <v>0</v>
      </c>
      <c r="BG182">
        <f t="shared" si="351"/>
        <v>0</v>
      </c>
      <c r="BH182">
        <f t="shared" si="351"/>
        <v>0</v>
      </c>
      <c r="BI182">
        <f t="shared" si="351"/>
        <v>0</v>
      </c>
      <c r="BJ182">
        <f t="shared" si="351"/>
        <v>0</v>
      </c>
      <c r="BK182">
        <f t="shared" si="351"/>
        <v>0</v>
      </c>
      <c r="BL182">
        <f t="shared" si="351"/>
        <v>0</v>
      </c>
      <c r="BM182">
        <f t="shared" si="351"/>
        <v>0</v>
      </c>
      <c r="BN182">
        <f t="shared" ref="BN182:DY182" si="352">IF(+BN54=BM54-1,1,0)</f>
        <v>0</v>
      </c>
      <c r="BO182">
        <f t="shared" si="352"/>
        <v>0</v>
      </c>
      <c r="BP182">
        <f t="shared" si="352"/>
        <v>0</v>
      </c>
      <c r="BQ182">
        <f t="shared" si="352"/>
        <v>0</v>
      </c>
      <c r="BR182">
        <f t="shared" si="352"/>
        <v>0</v>
      </c>
      <c r="BS182">
        <f t="shared" si="352"/>
        <v>0</v>
      </c>
      <c r="BT182">
        <f t="shared" si="352"/>
        <v>0</v>
      </c>
      <c r="BU182">
        <f t="shared" si="352"/>
        <v>0</v>
      </c>
      <c r="BV182">
        <f t="shared" si="352"/>
        <v>0</v>
      </c>
      <c r="BW182">
        <f t="shared" si="352"/>
        <v>0</v>
      </c>
      <c r="BX182">
        <f t="shared" si="352"/>
        <v>0</v>
      </c>
      <c r="BY182">
        <f t="shared" si="352"/>
        <v>0</v>
      </c>
      <c r="BZ182">
        <f t="shared" si="352"/>
        <v>0</v>
      </c>
      <c r="CA182">
        <f t="shared" si="352"/>
        <v>0</v>
      </c>
      <c r="CB182">
        <f t="shared" si="352"/>
        <v>0</v>
      </c>
      <c r="CC182">
        <f t="shared" si="352"/>
        <v>0</v>
      </c>
      <c r="CD182">
        <f t="shared" si="352"/>
        <v>0</v>
      </c>
      <c r="CE182">
        <f t="shared" si="352"/>
        <v>0</v>
      </c>
      <c r="CF182">
        <f t="shared" si="352"/>
        <v>0</v>
      </c>
      <c r="CG182">
        <f t="shared" si="352"/>
        <v>0</v>
      </c>
      <c r="CH182">
        <f t="shared" si="352"/>
        <v>0</v>
      </c>
      <c r="CI182">
        <f t="shared" si="352"/>
        <v>0</v>
      </c>
      <c r="CJ182">
        <f t="shared" si="352"/>
        <v>0</v>
      </c>
      <c r="CK182">
        <f t="shared" si="352"/>
        <v>0</v>
      </c>
      <c r="CL182">
        <f t="shared" si="352"/>
        <v>0</v>
      </c>
      <c r="CM182">
        <f t="shared" si="352"/>
        <v>0</v>
      </c>
      <c r="CN182">
        <f t="shared" si="352"/>
        <v>0</v>
      </c>
      <c r="CO182">
        <f t="shared" si="352"/>
        <v>0</v>
      </c>
      <c r="CP182">
        <f t="shared" si="352"/>
        <v>0</v>
      </c>
      <c r="CQ182">
        <f t="shared" si="352"/>
        <v>0</v>
      </c>
      <c r="CR182">
        <f t="shared" si="352"/>
        <v>0</v>
      </c>
      <c r="CS182">
        <f t="shared" si="352"/>
        <v>0</v>
      </c>
      <c r="CT182">
        <f t="shared" si="352"/>
        <v>0</v>
      </c>
      <c r="CU182">
        <f t="shared" si="352"/>
        <v>0</v>
      </c>
      <c r="CV182">
        <f t="shared" si="352"/>
        <v>0</v>
      </c>
      <c r="CW182">
        <f t="shared" si="352"/>
        <v>0</v>
      </c>
      <c r="CX182">
        <f t="shared" si="352"/>
        <v>0</v>
      </c>
      <c r="CY182">
        <f t="shared" si="352"/>
        <v>0</v>
      </c>
      <c r="CZ182">
        <f t="shared" si="352"/>
        <v>0</v>
      </c>
      <c r="DA182">
        <f t="shared" si="352"/>
        <v>0</v>
      </c>
      <c r="DB182">
        <f t="shared" si="352"/>
        <v>0</v>
      </c>
      <c r="DC182">
        <f t="shared" si="352"/>
        <v>0</v>
      </c>
      <c r="DD182">
        <f t="shared" si="352"/>
        <v>0</v>
      </c>
      <c r="DE182">
        <f t="shared" si="352"/>
        <v>0</v>
      </c>
      <c r="DF182">
        <f t="shared" si="352"/>
        <v>0</v>
      </c>
      <c r="DG182">
        <f t="shared" si="352"/>
        <v>0</v>
      </c>
      <c r="DH182">
        <f t="shared" si="352"/>
        <v>0</v>
      </c>
      <c r="DI182">
        <f t="shared" si="352"/>
        <v>0</v>
      </c>
      <c r="DJ182">
        <f t="shared" si="352"/>
        <v>0</v>
      </c>
      <c r="DK182">
        <f t="shared" si="352"/>
        <v>0</v>
      </c>
      <c r="DL182">
        <f t="shared" si="352"/>
        <v>0</v>
      </c>
      <c r="DM182">
        <f t="shared" si="352"/>
        <v>0</v>
      </c>
      <c r="DN182">
        <f t="shared" si="352"/>
        <v>0</v>
      </c>
      <c r="DO182">
        <f t="shared" si="352"/>
        <v>0</v>
      </c>
      <c r="DP182">
        <f t="shared" si="352"/>
        <v>0</v>
      </c>
      <c r="DQ182">
        <f t="shared" si="352"/>
        <v>0</v>
      </c>
      <c r="DR182">
        <f t="shared" si="352"/>
        <v>0</v>
      </c>
      <c r="DS182">
        <f t="shared" si="352"/>
        <v>0</v>
      </c>
      <c r="DT182">
        <f t="shared" si="352"/>
        <v>0</v>
      </c>
      <c r="DU182">
        <f t="shared" si="352"/>
        <v>0</v>
      </c>
      <c r="DV182">
        <f t="shared" si="352"/>
        <v>0</v>
      </c>
      <c r="DW182">
        <f t="shared" si="352"/>
        <v>0</v>
      </c>
      <c r="DX182">
        <f t="shared" si="352"/>
        <v>0</v>
      </c>
      <c r="DY182">
        <f t="shared" si="352"/>
        <v>0</v>
      </c>
      <c r="DZ182">
        <f t="shared" ref="DZ182:EN182" si="353">IF(+DZ54=DY54-1,1,0)</f>
        <v>0</v>
      </c>
      <c r="EA182">
        <f t="shared" si="353"/>
        <v>0</v>
      </c>
      <c r="EB182">
        <f t="shared" si="353"/>
        <v>0</v>
      </c>
      <c r="EC182">
        <f t="shared" si="353"/>
        <v>0</v>
      </c>
      <c r="ED182">
        <f t="shared" si="353"/>
        <v>0</v>
      </c>
      <c r="EE182">
        <f t="shared" si="353"/>
        <v>0</v>
      </c>
      <c r="EF182">
        <f t="shared" si="353"/>
        <v>0</v>
      </c>
      <c r="EG182">
        <f t="shared" si="353"/>
        <v>0</v>
      </c>
      <c r="EH182">
        <f t="shared" si="353"/>
        <v>0</v>
      </c>
      <c r="EI182">
        <f t="shared" si="353"/>
        <v>0</v>
      </c>
      <c r="EJ182">
        <f t="shared" si="353"/>
        <v>0</v>
      </c>
      <c r="EK182">
        <f t="shared" si="353"/>
        <v>0</v>
      </c>
      <c r="EL182">
        <f t="shared" si="353"/>
        <v>0</v>
      </c>
      <c r="EM182">
        <f t="shared" si="353"/>
        <v>0</v>
      </c>
      <c r="EN182">
        <f t="shared" si="353"/>
        <v>1</v>
      </c>
    </row>
    <row r="183" spans="1:144" x14ac:dyDescent="0.25">
      <c r="A183">
        <v>0</v>
      </c>
      <c r="B183">
        <f t="shared" ref="B183:BM183" si="354">IF(+B55=A55-1,1,0)</f>
        <v>0</v>
      </c>
      <c r="C183">
        <f t="shared" si="354"/>
        <v>0</v>
      </c>
      <c r="D183">
        <f t="shared" si="354"/>
        <v>0</v>
      </c>
      <c r="E183">
        <f t="shared" si="354"/>
        <v>0</v>
      </c>
      <c r="F183">
        <f t="shared" si="354"/>
        <v>0</v>
      </c>
      <c r="G183">
        <f t="shared" si="354"/>
        <v>0</v>
      </c>
      <c r="H183">
        <f t="shared" si="354"/>
        <v>0</v>
      </c>
      <c r="I183">
        <f t="shared" si="354"/>
        <v>0</v>
      </c>
      <c r="J183">
        <f t="shared" si="354"/>
        <v>0</v>
      </c>
      <c r="K183">
        <f t="shared" si="354"/>
        <v>0</v>
      </c>
      <c r="L183">
        <f t="shared" si="354"/>
        <v>0</v>
      </c>
      <c r="M183">
        <f t="shared" si="354"/>
        <v>0</v>
      </c>
      <c r="N183">
        <f t="shared" si="354"/>
        <v>0</v>
      </c>
      <c r="O183">
        <f t="shared" si="354"/>
        <v>0</v>
      </c>
      <c r="P183">
        <f t="shared" si="354"/>
        <v>0</v>
      </c>
      <c r="Q183">
        <f t="shared" si="354"/>
        <v>0</v>
      </c>
      <c r="R183">
        <f t="shared" si="354"/>
        <v>0</v>
      </c>
      <c r="S183">
        <f t="shared" si="354"/>
        <v>0</v>
      </c>
      <c r="T183">
        <f t="shared" si="354"/>
        <v>0</v>
      </c>
      <c r="U183">
        <f t="shared" si="354"/>
        <v>0</v>
      </c>
      <c r="V183">
        <f t="shared" si="354"/>
        <v>0</v>
      </c>
      <c r="W183">
        <f t="shared" si="354"/>
        <v>0</v>
      </c>
      <c r="X183">
        <f t="shared" si="354"/>
        <v>0</v>
      </c>
      <c r="Y183">
        <f t="shared" si="354"/>
        <v>0</v>
      </c>
      <c r="Z183">
        <f t="shared" si="354"/>
        <v>0</v>
      </c>
      <c r="AA183">
        <f t="shared" si="354"/>
        <v>0</v>
      </c>
      <c r="AB183">
        <f t="shared" si="354"/>
        <v>0</v>
      </c>
      <c r="AC183">
        <f t="shared" si="354"/>
        <v>0</v>
      </c>
      <c r="AD183">
        <f t="shared" si="354"/>
        <v>0</v>
      </c>
      <c r="AE183">
        <f t="shared" si="354"/>
        <v>0</v>
      </c>
      <c r="AF183">
        <f t="shared" si="354"/>
        <v>0</v>
      </c>
      <c r="AG183">
        <f t="shared" si="354"/>
        <v>0</v>
      </c>
      <c r="AH183">
        <f t="shared" si="354"/>
        <v>0</v>
      </c>
      <c r="AI183">
        <f t="shared" si="354"/>
        <v>0</v>
      </c>
      <c r="AJ183">
        <f t="shared" si="354"/>
        <v>0</v>
      </c>
      <c r="AK183">
        <f t="shared" si="354"/>
        <v>0</v>
      </c>
      <c r="AL183">
        <f t="shared" si="354"/>
        <v>0</v>
      </c>
      <c r="AM183">
        <f t="shared" si="354"/>
        <v>0</v>
      </c>
      <c r="AN183">
        <f t="shared" si="354"/>
        <v>0</v>
      </c>
      <c r="AO183">
        <f t="shared" si="354"/>
        <v>0</v>
      </c>
      <c r="AP183">
        <f t="shared" si="354"/>
        <v>0</v>
      </c>
      <c r="AQ183">
        <f t="shared" si="354"/>
        <v>0</v>
      </c>
      <c r="AR183">
        <f t="shared" si="354"/>
        <v>0</v>
      </c>
      <c r="AS183">
        <f t="shared" si="354"/>
        <v>0</v>
      </c>
      <c r="AT183">
        <f t="shared" si="354"/>
        <v>0</v>
      </c>
      <c r="AU183">
        <f t="shared" si="354"/>
        <v>0</v>
      </c>
      <c r="AV183">
        <f t="shared" si="354"/>
        <v>0</v>
      </c>
      <c r="AW183">
        <f t="shared" si="354"/>
        <v>0</v>
      </c>
      <c r="AX183">
        <f t="shared" si="354"/>
        <v>0</v>
      </c>
      <c r="AY183">
        <f t="shared" si="354"/>
        <v>0</v>
      </c>
      <c r="AZ183">
        <f t="shared" si="354"/>
        <v>0</v>
      </c>
      <c r="BA183">
        <f t="shared" si="354"/>
        <v>0</v>
      </c>
      <c r="BB183">
        <f t="shared" si="354"/>
        <v>0</v>
      </c>
      <c r="BC183">
        <f t="shared" si="354"/>
        <v>0</v>
      </c>
      <c r="BD183">
        <f t="shared" si="354"/>
        <v>0</v>
      </c>
      <c r="BE183">
        <f t="shared" si="354"/>
        <v>0</v>
      </c>
      <c r="BF183">
        <f t="shared" si="354"/>
        <v>0</v>
      </c>
      <c r="BG183">
        <f t="shared" si="354"/>
        <v>0</v>
      </c>
      <c r="BH183">
        <f t="shared" si="354"/>
        <v>0</v>
      </c>
      <c r="BI183">
        <f t="shared" si="354"/>
        <v>0</v>
      </c>
      <c r="BJ183">
        <f t="shared" si="354"/>
        <v>0</v>
      </c>
      <c r="BK183">
        <f t="shared" si="354"/>
        <v>0</v>
      </c>
      <c r="BL183">
        <f t="shared" si="354"/>
        <v>0</v>
      </c>
      <c r="BM183">
        <f t="shared" si="354"/>
        <v>0</v>
      </c>
      <c r="BN183">
        <f t="shared" ref="BN183:DY183" si="355">IF(+BN55=BM55-1,1,0)</f>
        <v>0</v>
      </c>
      <c r="BO183">
        <f t="shared" si="355"/>
        <v>0</v>
      </c>
      <c r="BP183">
        <f t="shared" si="355"/>
        <v>0</v>
      </c>
      <c r="BQ183">
        <f t="shared" si="355"/>
        <v>0</v>
      </c>
      <c r="BR183">
        <f t="shared" si="355"/>
        <v>0</v>
      </c>
      <c r="BS183">
        <f t="shared" si="355"/>
        <v>0</v>
      </c>
      <c r="BT183">
        <f t="shared" si="355"/>
        <v>0</v>
      </c>
      <c r="BU183">
        <f t="shared" si="355"/>
        <v>0</v>
      </c>
      <c r="BV183">
        <f t="shared" si="355"/>
        <v>0</v>
      </c>
      <c r="BW183">
        <f t="shared" si="355"/>
        <v>0</v>
      </c>
      <c r="BX183">
        <f t="shared" si="355"/>
        <v>0</v>
      </c>
      <c r="BY183">
        <f t="shared" si="355"/>
        <v>0</v>
      </c>
      <c r="BZ183">
        <f t="shared" si="355"/>
        <v>0</v>
      </c>
      <c r="CA183">
        <f t="shared" si="355"/>
        <v>0</v>
      </c>
      <c r="CB183">
        <f t="shared" si="355"/>
        <v>0</v>
      </c>
      <c r="CC183">
        <f t="shared" si="355"/>
        <v>0</v>
      </c>
      <c r="CD183">
        <f t="shared" si="355"/>
        <v>0</v>
      </c>
      <c r="CE183">
        <f t="shared" si="355"/>
        <v>0</v>
      </c>
      <c r="CF183">
        <f t="shared" si="355"/>
        <v>0</v>
      </c>
      <c r="CG183">
        <f t="shared" si="355"/>
        <v>0</v>
      </c>
      <c r="CH183">
        <f t="shared" si="355"/>
        <v>0</v>
      </c>
      <c r="CI183">
        <f t="shared" si="355"/>
        <v>0</v>
      </c>
      <c r="CJ183">
        <f t="shared" si="355"/>
        <v>0</v>
      </c>
      <c r="CK183">
        <f t="shared" si="355"/>
        <v>0</v>
      </c>
      <c r="CL183">
        <f t="shared" si="355"/>
        <v>0</v>
      </c>
      <c r="CM183">
        <f t="shared" si="355"/>
        <v>0</v>
      </c>
      <c r="CN183">
        <f t="shared" si="355"/>
        <v>0</v>
      </c>
      <c r="CO183">
        <f t="shared" si="355"/>
        <v>0</v>
      </c>
      <c r="CP183">
        <f t="shared" si="355"/>
        <v>0</v>
      </c>
      <c r="CQ183">
        <f t="shared" si="355"/>
        <v>0</v>
      </c>
      <c r="CR183">
        <f t="shared" si="355"/>
        <v>0</v>
      </c>
      <c r="CS183">
        <f t="shared" si="355"/>
        <v>0</v>
      </c>
      <c r="CT183">
        <f t="shared" si="355"/>
        <v>0</v>
      </c>
      <c r="CU183">
        <f t="shared" si="355"/>
        <v>0</v>
      </c>
      <c r="CV183">
        <f t="shared" si="355"/>
        <v>0</v>
      </c>
      <c r="CW183">
        <f t="shared" si="355"/>
        <v>0</v>
      </c>
      <c r="CX183">
        <f t="shared" si="355"/>
        <v>0</v>
      </c>
      <c r="CY183">
        <f t="shared" si="355"/>
        <v>0</v>
      </c>
      <c r="CZ183">
        <f t="shared" si="355"/>
        <v>0</v>
      </c>
      <c r="DA183">
        <f t="shared" si="355"/>
        <v>0</v>
      </c>
      <c r="DB183">
        <f t="shared" si="355"/>
        <v>0</v>
      </c>
      <c r="DC183">
        <f t="shared" si="355"/>
        <v>0</v>
      </c>
      <c r="DD183">
        <f t="shared" si="355"/>
        <v>0</v>
      </c>
      <c r="DE183">
        <f t="shared" si="355"/>
        <v>0</v>
      </c>
      <c r="DF183">
        <f t="shared" si="355"/>
        <v>0</v>
      </c>
      <c r="DG183">
        <f t="shared" si="355"/>
        <v>0</v>
      </c>
      <c r="DH183">
        <f t="shared" si="355"/>
        <v>0</v>
      </c>
      <c r="DI183">
        <f t="shared" si="355"/>
        <v>0</v>
      </c>
      <c r="DJ183">
        <f t="shared" si="355"/>
        <v>0</v>
      </c>
      <c r="DK183">
        <f t="shared" si="355"/>
        <v>0</v>
      </c>
      <c r="DL183">
        <f t="shared" si="355"/>
        <v>0</v>
      </c>
      <c r="DM183">
        <f t="shared" si="355"/>
        <v>0</v>
      </c>
      <c r="DN183">
        <f t="shared" si="355"/>
        <v>0</v>
      </c>
      <c r="DO183">
        <f t="shared" si="355"/>
        <v>0</v>
      </c>
      <c r="DP183">
        <f t="shared" si="355"/>
        <v>0</v>
      </c>
      <c r="DQ183">
        <f t="shared" si="355"/>
        <v>0</v>
      </c>
      <c r="DR183">
        <f t="shared" si="355"/>
        <v>0</v>
      </c>
      <c r="DS183">
        <f t="shared" si="355"/>
        <v>0</v>
      </c>
      <c r="DT183">
        <f t="shared" si="355"/>
        <v>0</v>
      </c>
      <c r="DU183">
        <f t="shared" si="355"/>
        <v>0</v>
      </c>
      <c r="DV183">
        <f t="shared" si="355"/>
        <v>0</v>
      </c>
      <c r="DW183">
        <f t="shared" si="355"/>
        <v>0</v>
      </c>
      <c r="DX183">
        <f t="shared" si="355"/>
        <v>0</v>
      </c>
      <c r="DY183">
        <f t="shared" si="355"/>
        <v>0</v>
      </c>
      <c r="DZ183">
        <f t="shared" ref="DZ183:EN183" si="356">IF(+DZ55=DY55-1,1,0)</f>
        <v>0</v>
      </c>
      <c r="EA183">
        <f t="shared" si="356"/>
        <v>0</v>
      </c>
      <c r="EB183">
        <f t="shared" si="356"/>
        <v>0</v>
      </c>
      <c r="EC183">
        <f t="shared" si="356"/>
        <v>0</v>
      </c>
      <c r="ED183">
        <f t="shared" si="356"/>
        <v>0</v>
      </c>
      <c r="EE183">
        <f t="shared" si="356"/>
        <v>0</v>
      </c>
      <c r="EF183">
        <f t="shared" si="356"/>
        <v>0</v>
      </c>
      <c r="EG183">
        <f t="shared" si="356"/>
        <v>0</v>
      </c>
      <c r="EH183">
        <f t="shared" si="356"/>
        <v>0</v>
      </c>
      <c r="EI183">
        <f t="shared" si="356"/>
        <v>0</v>
      </c>
      <c r="EJ183">
        <f t="shared" si="356"/>
        <v>0</v>
      </c>
      <c r="EK183">
        <f t="shared" si="356"/>
        <v>0</v>
      </c>
      <c r="EL183">
        <f t="shared" si="356"/>
        <v>0</v>
      </c>
      <c r="EM183">
        <f t="shared" si="356"/>
        <v>0</v>
      </c>
      <c r="EN183">
        <f t="shared" si="356"/>
        <v>0</v>
      </c>
    </row>
    <row r="184" spans="1:144" x14ac:dyDescent="0.25">
      <c r="A184">
        <v>1</v>
      </c>
      <c r="B184">
        <f t="shared" ref="B184:BM184" si="357">IF(+B56=A56-1,1,0)</f>
        <v>0</v>
      </c>
      <c r="C184">
        <f t="shared" si="357"/>
        <v>0</v>
      </c>
      <c r="D184">
        <f t="shared" si="357"/>
        <v>0</v>
      </c>
      <c r="E184">
        <f t="shared" si="357"/>
        <v>0</v>
      </c>
      <c r="F184">
        <f t="shared" si="357"/>
        <v>0</v>
      </c>
      <c r="G184">
        <f t="shared" si="357"/>
        <v>0</v>
      </c>
      <c r="H184">
        <f t="shared" si="357"/>
        <v>0</v>
      </c>
      <c r="I184">
        <f t="shared" si="357"/>
        <v>0</v>
      </c>
      <c r="J184">
        <f t="shared" si="357"/>
        <v>0</v>
      </c>
      <c r="K184">
        <f t="shared" si="357"/>
        <v>0</v>
      </c>
      <c r="L184">
        <f t="shared" si="357"/>
        <v>0</v>
      </c>
      <c r="M184">
        <f t="shared" si="357"/>
        <v>0</v>
      </c>
      <c r="N184">
        <f t="shared" si="357"/>
        <v>0</v>
      </c>
      <c r="O184">
        <f t="shared" si="357"/>
        <v>0</v>
      </c>
      <c r="P184">
        <f t="shared" si="357"/>
        <v>0</v>
      </c>
      <c r="Q184">
        <f t="shared" si="357"/>
        <v>0</v>
      </c>
      <c r="R184">
        <f t="shared" si="357"/>
        <v>0</v>
      </c>
      <c r="S184">
        <f t="shared" si="357"/>
        <v>0</v>
      </c>
      <c r="T184">
        <f t="shared" si="357"/>
        <v>0</v>
      </c>
      <c r="U184">
        <f t="shared" si="357"/>
        <v>0</v>
      </c>
      <c r="V184">
        <f t="shared" si="357"/>
        <v>0</v>
      </c>
      <c r="W184">
        <f t="shared" si="357"/>
        <v>0</v>
      </c>
      <c r="X184">
        <f t="shared" si="357"/>
        <v>0</v>
      </c>
      <c r="Y184">
        <f t="shared" si="357"/>
        <v>0</v>
      </c>
      <c r="Z184">
        <f t="shared" si="357"/>
        <v>0</v>
      </c>
      <c r="AA184">
        <f t="shared" si="357"/>
        <v>0</v>
      </c>
      <c r="AB184">
        <f t="shared" si="357"/>
        <v>0</v>
      </c>
      <c r="AC184">
        <f t="shared" si="357"/>
        <v>0</v>
      </c>
      <c r="AD184">
        <f t="shared" si="357"/>
        <v>0</v>
      </c>
      <c r="AE184">
        <f t="shared" si="357"/>
        <v>0</v>
      </c>
      <c r="AF184">
        <f t="shared" si="357"/>
        <v>0</v>
      </c>
      <c r="AG184">
        <f t="shared" si="357"/>
        <v>0</v>
      </c>
      <c r="AH184">
        <f t="shared" si="357"/>
        <v>0</v>
      </c>
      <c r="AI184">
        <f t="shared" si="357"/>
        <v>0</v>
      </c>
      <c r="AJ184">
        <f t="shared" si="357"/>
        <v>0</v>
      </c>
      <c r="AK184">
        <f t="shared" si="357"/>
        <v>0</v>
      </c>
      <c r="AL184">
        <f t="shared" si="357"/>
        <v>0</v>
      </c>
      <c r="AM184">
        <f t="shared" si="357"/>
        <v>0</v>
      </c>
      <c r="AN184">
        <f t="shared" si="357"/>
        <v>0</v>
      </c>
      <c r="AO184">
        <f t="shared" si="357"/>
        <v>0</v>
      </c>
      <c r="AP184">
        <f t="shared" si="357"/>
        <v>0</v>
      </c>
      <c r="AQ184">
        <f t="shared" si="357"/>
        <v>0</v>
      </c>
      <c r="AR184">
        <f t="shared" si="357"/>
        <v>0</v>
      </c>
      <c r="AS184">
        <f t="shared" si="357"/>
        <v>0</v>
      </c>
      <c r="AT184">
        <f t="shared" si="357"/>
        <v>0</v>
      </c>
      <c r="AU184">
        <f t="shared" si="357"/>
        <v>0</v>
      </c>
      <c r="AV184">
        <f t="shared" si="357"/>
        <v>0</v>
      </c>
      <c r="AW184">
        <f t="shared" si="357"/>
        <v>0</v>
      </c>
      <c r="AX184">
        <f t="shared" si="357"/>
        <v>0</v>
      </c>
      <c r="AY184">
        <f t="shared" si="357"/>
        <v>0</v>
      </c>
      <c r="AZ184">
        <f t="shared" si="357"/>
        <v>0</v>
      </c>
      <c r="BA184">
        <f t="shared" si="357"/>
        <v>0</v>
      </c>
      <c r="BB184">
        <f t="shared" si="357"/>
        <v>0</v>
      </c>
      <c r="BC184">
        <f t="shared" si="357"/>
        <v>0</v>
      </c>
      <c r="BD184">
        <f t="shared" si="357"/>
        <v>0</v>
      </c>
      <c r="BE184">
        <f t="shared" si="357"/>
        <v>0</v>
      </c>
      <c r="BF184">
        <f t="shared" si="357"/>
        <v>0</v>
      </c>
      <c r="BG184">
        <f t="shared" si="357"/>
        <v>0</v>
      </c>
      <c r="BH184">
        <f t="shared" si="357"/>
        <v>0</v>
      </c>
      <c r="BI184">
        <f t="shared" si="357"/>
        <v>0</v>
      </c>
      <c r="BJ184">
        <f t="shared" si="357"/>
        <v>0</v>
      </c>
      <c r="BK184">
        <f t="shared" si="357"/>
        <v>0</v>
      </c>
      <c r="BL184">
        <f t="shared" si="357"/>
        <v>0</v>
      </c>
      <c r="BM184">
        <f t="shared" si="357"/>
        <v>0</v>
      </c>
      <c r="BN184">
        <f t="shared" ref="BN184:DY184" si="358">IF(+BN56=BM56-1,1,0)</f>
        <v>0</v>
      </c>
      <c r="BO184">
        <f t="shared" si="358"/>
        <v>0</v>
      </c>
      <c r="BP184">
        <f t="shared" si="358"/>
        <v>0</v>
      </c>
      <c r="BQ184">
        <f t="shared" si="358"/>
        <v>0</v>
      </c>
      <c r="BR184">
        <f t="shared" si="358"/>
        <v>0</v>
      </c>
      <c r="BS184">
        <f t="shared" si="358"/>
        <v>0</v>
      </c>
      <c r="BT184">
        <f t="shared" si="358"/>
        <v>0</v>
      </c>
      <c r="BU184">
        <f t="shared" si="358"/>
        <v>0</v>
      </c>
      <c r="BV184">
        <f t="shared" si="358"/>
        <v>0</v>
      </c>
      <c r="BW184">
        <f t="shared" si="358"/>
        <v>0</v>
      </c>
      <c r="BX184">
        <f t="shared" si="358"/>
        <v>0</v>
      </c>
      <c r="BY184">
        <f t="shared" si="358"/>
        <v>0</v>
      </c>
      <c r="BZ184">
        <f t="shared" si="358"/>
        <v>0</v>
      </c>
      <c r="CA184">
        <f t="shared" si="358"/>
        <v>0</v>
      </c>
      <c r="CB184">
        <f t="shared" si="358"/>
        <v>0</v>
      </c>
      <c r="CC184">
        <f t="shared" si="358"/>
        <v>0</v>
      </c>
      <c r="CD184">
        <f t="shared" si="358"/>
        <v>0</v>
      </c>
      <c r="CE184">
        <f t="shared" si="358"/>
        <v>0</v>
      </c>
      <c r="CF184">
        <f t="shared" si="358"/>
        <v>0</v>
      </c>
      <c r="CG184">
        <f t="shared" si="358"/>
        <v>0</v>
      </c>
      <c r="CH184">
        <f t="shared" si="358"/>
        <v>0</v>
      </c>
      <c r="CI184">
        <f t="shared" si="358"/>
        <v>0</v>
      </c>
      <c r="CJ184">
        <f t="shared" si="358"/>
        <v>0</v>
      </c>
      <c r="CK184">
        <f t="shared" si="358"/>
        <v>0</v>
      </c>
      <c r="CL184">
        <f t="shared" si="358"/>
        <v>0</v>
      </c>
      <c r="CM184">
        <f t="shared" si="358"/>
        <v>0</v>
      </c>
      <c r="CN184">
        <f t="shared" si="358"/>
        <v>0</v>
      </c>
      <c r="CO184">
        <f t="shared" si="358"/>
        <v>0</v>
      </c>
      <c r="CP184">
        <f t="shared" si="358"/>
        <v>0</v>
      </c>
      <c r="CQ184">
        <f t="shared" si="358"/>
        <v>0</v>
      </c>
      <c r="CR184">
        <f t="shared" si="358"/>
        <v>0</v>
      </c>
      <c r="CS184">
        <f t="shared" si="358"/>
        <v>0</v>
      </c>
      <c r="CT184">
        <f t="shared" si="358"/>
        <v>0</v>
      </c>
      <c r="CU184">
        <f t="shared" si="358"/>
        <v>0</v>
      </c>
      <c r="CV184">
        <f t="shared" si="358"/>
        <v>0</v>
      </c>
      <c r="CW184">
        <f t="shared" si="358"/>
        <v>0</v>
      </c>
      <c r="CX184">
        <f t="shared" si="358"/>
        <v>0</v>
      </c>
      <c r="CY184">
        <f t="shared" si="358"/>
        <v>0</v>
      </c>
      <c r="CZ184">
        <f t="shared" si="358"/>
        <v>0</v>
      </c>
      <c r="DA184">
        <f t="shared" si="358"/>
        <v>0</v>
      </c>
      <c r="DB184">
        <f t="shared" si="358"/>
        <v>0</v>
      </c>
      <c r="DC184">
        <f t="shared" si="358"/>
        <v>0</v>
      </c>
      <c r="DD184">
        <f t="shared" si="358"/>
        <v>0</v>
      </c>
      <c r="DE184">
        <f t="shared" si="358"/>
        <v>0</v>
      </c>
      <c r="DF184">
        <f t="shared" si="358"/>
        <v>0</v>
      </c>
      <c r="DG184">
        <f t="shared" si="358"/>
        <v>0</v>
      </c>
      <c r="DH184">
        <f t="shared" si="358"/>
        <v>0</v>
      </c>
      <c r="DI184">
        <f t="shared" si="358"/>
        <v>0</v>
      </c>
      <c r="DJ184">
        <f t="shared" si="358"/>
        <v>0</v>
      </c>
      <c r="DK184">
        <f t="shared" si="358"/>
        <v>0</v>
      </c>
      <c r="DL184">
        <f t="shared" si="358"/>
        <v>0</v>
      </c>
      <c r="DM184">
        <f t="shared" si="358"/>
        <v>0</v>
      </c>
      <c r="DN184">
        <f t="shared" si="358"/>
        <v>0</v>
      </c>
      <c r="DO184">
        <f t="shared" si="358"/>
        <v>0</v>
      </c>
      <c r="DP184">
        <f t="shared" si="358"/>
        <v>0</v>
      </c>
      <c r="DQ184">
        <f t="shared" si="358"/>
        <v>0</v>
      </c>
      <c r="DR184">
        <f t="shared" si="358"/>
        <v>0</v>
      </c>
      <c r="DS184">
        <f t="shared" si="358"/>
        <v>0</v>
      </c>
      <c r="DT184">
        <f t="shared" si="358"/>
        <v>0</v>
      </c>
      <c r="DU184">
        <f t="shared" si="358"/>
        <v>0</v>
      </c>
      <c r="DV184">
        <f t="shared" si="358"/>
        <v>0</v>
      </c>
      <c r="DW184">
        <f t="shared" si="358"/>
        <v>0</v>
      </c>
      <c r="DX184">
        <f t="shared" si="358"/>
        <v>0</v>
      </c>
      <c r="DY184">
        <f t="shared" si="358"/>
        <v>0</v>
      </c>
      <c r="DZ184">
        <f t="shared" ref="DZ184:EN184" si="359">IF(+DZ56=DY56-1,1,0)</f>
        <v>0</v>
      </c>
      <c r="EA184">
        <f t="shared" si="359"/>
        <v>0</v>
      </c>
      <c r="EB184">
        <f t="shared" si="359"/>
        <v>0</v>
      </c>
      <c r="EC184">
        <f t="shared" si="359"/>
        <v>0</v>
      </c>
      <c r="ED184">
        <f t="shared" si="359"/>
        <v>0</v>
      </c>
      <c r="EE184">
        <f t="shared" si="359"/>
        <v>0</v>
      </c>
      <c r="EF184">
        <f t="shared" si="359"/>
        <v>0</v>
      </c>
      <c r="EG184">
        <f t="shared" si="359"/>
        <v>0</v>
      </c>
      <c r="EH184">
        <f t="shared" si="359"/>
        <v>0</v>
      </c>
      <c r="EI184">
        <f t="shared" si="359"/>
        <v>0</v>
      </c>
      <c r="EJ184">
        <f t="shared" si="359"/>
        <v>0</v>
      </c>
      <c r="EK184">
        <f t="shared" si="359"/>
        <v>0</v>
      </c>
      <c r="EL184">
        <f t="shared" si="359"/>
        <v>0</v>
      </c>
      <c r="EM184">
        <f t="shared" si="359"/>
        <v>0</v>
      </c>
      <c r="EN184">
        <f t="shared" si="359"/>
        <v>0</v>
      </c>
    </row>
    <row r="185" spans="1:144" x14ac:dyDescent="0.25">
      <c r="A185">
        <v>1</v>
      </c>
      <c r="B185">
        <f t="shared" ref="B185:BM185" si="360">IF(+B57=A57-1,1,0)</f>
        <v>0</v>
      </c>
      <c r="C185">
        <f t="shared" si="360"/>
        <v>0</v>
      </c>
      <c r="D185">
        <f t="shared" si="360"/>
        <v>0</v>
      </c>
      <c r="E185">
        <f t="shared" si="360"/>
        <v>0</v>
      </c>
      <c r="F185">
        <f t="shared" si="360"/>
        <v>0</v>
      </c>
      <c r="G185">
        <f t="shared" si="360"/>
        <v>0</v>
      </c>
      <c r="H185">
        <f t="shared" si="360"/>
        <v>0</v>
      </c>
      <c r="I185">
        <f t="shared" si="360"/>
        <v>0</v>
      </c>
      <c r="J185">
        <f t="shared" si="360"/>
        <v>0</v>
      </c>
      <c r="K185">
        <f t="shared" si="360"/>
        <v>0</v>
      </c>
      <c r="L185">
        <f t="shared" si="360"/>
        <v>0</v>
      </c>
      <c r="M185">
        <f t="shared" si="360"/>
        <v>0</v>
      </c>
      <c r="N185">
        <f t="shared" si="360"/>
        <v>0</v>
      </c>
      <c r="O185">
        <f t="shared" si="360"/>
        <v>0</v>
      </c>
      <c r="P185">
        <f t="shared" si="360"/>
        <v>0</v>
      </c>
      <c r="Q185">
        <f t="shared" si="360"/>
        <v>0</v>
      </c>
      <c r="R185">
        <f t="shared" si="360"/>
        <v>0</v>
      </c>
      <c r="S185">
        <f t="shared" si="360"/>
        <v>0</v>
      </c>
      <c r="T185">
        <f t="shared" si="360"/>
        <v>0</v>
      </c>
      <c r="U185">
        <f t="shared" si="360"/>
        <v>0</v>
      </c>
      <c r="V185">
        <f t="shared" si="360"/>
        <v>0</v>
      </c>
      <c r="W185">
        <f t="shared" si="360"/>
        <v>0</v>
      </c>
      <c r="X185">
        <f t="shared" si="360"/>
        <v>0</v>
      </c>
      <c r="Y185">
        <f t="shared" si="360"/>
        <v>0</v>
      </c>
      <c r="Z185">
        <f t="shared" si="360"/>
        <v>0</v>
      </c>
      <c r="AA185">
        <f t="shared" si="360"/>
        <v>0</v>
      </c>
      <c r="AB185">
        <f t="shared" si="360"/>
        <v>0</v>
      </c>
      <c r="AC185">
        <f t="shared" si="360"/>
        <v>0</v>
      </c>
      <c r="AD185">
        <f t="shared" si="360"/>
        <v>0</v>
      </c>
      <c r="AE185">
        <f t="shared" si="360"/>
        <v>0</v>
      </c>
      <c r="AF185">
        <f t="shared" si="360"/>
        <v>0</v>
      </c>
      <c r="AG185">
        <f t="shared" si="360"/>
        <v>0</v>
      </c>
      <c r="AH185">
        <f t="shared" si="360"/>
        <v>0</v>
      </c>
      <c r="AI185">
        <f t="shared" si="360"/>
        <v>0</v>
      </c>
      <c r="AJ185">
        <f t="shared" si="360"/>
        <v>0</v>
      </c>
      <c r="AK185">
        <f t="shared" si="360"/>
        <v>0</v>
      </c>
      <c r="AL185">
        <f t="shared" si="360"/>
        <v>0</v>
      </c>
      <c r="AM185">
        <f t="shared" si="360"/>
        <v>0</v>
      </c>
      <c r="AN185">
        <f t="shared" si="360"/>
        <v>0</v>
      </c>
      <c r="AO185">
        <f t="shared" si="360"/>
        <v>0</v>
      </c>
      <c r="AP185">
        <f t="shared" si="360"/>
        <v>0</v>
      </c>
      <c r="AQ185">
        <f t="shared" si="360"/>
        <v>0</v>
      </c>
      <c r="AR185">
        <f t="shared" si="360"/>
        <v>0</v>
      </c>
      <c r="AS185">
        <f t="shared" si="360"/>
        <v>0</v>
      </c>
      <c r="AT185">
        <f t="shared" si="360"/>
        <v>0</v>
      </c>
      <c r="AU185">
        <f t="shared" si="360"/>
        <v>0</v>
      </c>
      <c r="AV185">
        <f t="shared" si="360"/>
        <v>0</v>
      </c>
      <c r="AW185">
        <f t="shared" si="360"/>
        <v>0</v>
      </c>
      <c r="AX185">
        <f t="shared" si="360"/>
        <v>0</v>
      </c>
      <c r="AY185">
        <f t="shared" si="360"/>
        <v>0</v>
      </c>
      <c r="AZ185">
        <f t="shared" si="360"/>
        <v>0</v>
      </c>
      <c r="BA185">
        <f t="shared" si="360"/>
        <v>0</v>
      </c>
      <c r="BB185">
        <f t="shared" si="360"/>
        <v>0</v>
      </c>
      <c r="BC185">
        <f t="shared" si="360"/>
        <v>0</v>
      </c>
      <c r="BD185">
        <f t="shared" si="360"/>
        <v>0</v>
      </c>
      <c r="BE185">
        <f t="shared" si="360"/>
        <v>0</v>
      </c>
      <c r="BF185">
        <f t="shared" si="360"/>
        <v>0</v>
      </c>
      <c r="BG185">
        <f t="shared" si="360"/>
        <v>0</v>
      </c>
      <c r="BH185">
        <f t="shared" si="360"/>
        <v>0</v>
      </c>
      <c r="BI185">
        <f t="shared" si="360"/>
        <v>0</v>
      </c>
      <c r="BJ185">
        <f t="shared" si="360"/>
        <v>0</v>
      </c>
      <c r="BK185">
        <f t="shared" si="360"/>
        <v>0</v>
      </c>
      <c r="BL185">
        <f t="shared" si="360"/>
        <v>0</v>
      </c>
      <c r="BM185">
        <f t="shared" si="360"/>
        <v>0</v>
      </c>
      <c r="BN185">
        <f t="shared" ref="BN185:DY185" si="361">IF(+BN57=BM57-1,1,0)</f>
        <v>0</v>
      </c>
      <c r="BO185">
        <f t="shared" si="361"/>
        <v>0</v>
      </c>
      <c r="BP185">
        <f t="shared" si="361"/>
        <v>0</v>
      </c>
      <c r="BQ185">
        <f t="shared" si="361"/>
        <v>0</v>
      </c>
      <c r="BR185">
        <f t="shared" si="361"/>
        <v>0</v>
      </c>
      <c r="BS185">
        <f t="shared" si="361"/>
        <v>0</v>
      </c>
      <c r="BT185">
        <f t="shared" si="361"/>
        <v>0</v>
      </c>
      <c r="BU185">
        <f t="shared" si="361"/>
        <v>0</v>
      </c>
      <c r="BV185">
        <f t="shared" si="361"/>
        <v>0</v>
      </c>
      <c r="BW185">
        <f t="shared" si="361"/>
        <v>0</v>
      </c>
      <c r="BX185">
        <f t="shared" si="361"/>
        <v>0</v>
      </c>
      <c r="BY185">
        <f t="shared" si="361"/>
        <v>0</v>
      </c>
      <c r="BZ185">
        <f t="shared" si="361"/>
        <v>0</v>
      </c>
      <c r="CA185">
        <f t="shared" si="361"/>
        <v>0</v>
      </c>
      <c r="CB185">
        <f t="shared" si="361"/>
        <v>0</v>
      </c>
      <c r="CC185">
        <f t="shared" si="361"/>
        <v>0</v>
      </c>
      <c r="CD185">
        <f t="shared" si="361"/>
        <v>0</v>
      </c>
      <c r="CE185">
        <f t="shared" si="361"/>
        <v>0</v>
      </c>
      <c r="CF185">
        <f t="shared" si="361"/>
        <v>0</v>
      </c>
      <c r="CG185">
        <f t="shared" si="361"/>
        <v>0</v>
      </c>
      <c r="CH185">
        <f t="shared" si="361"/>
        <v>0</v>
      </c>
      <c r="CI185">
        <f t="shared" si="361"/>
        <v>0</v>
      </c>
      <c r="CJ185">
        <f t="shared" si="361"/>
        <v>0</v>
      </c>
      <c r="CK185">
        <f t="shared" si="361"/>
        <v>0</v>
      </c>
      <c r="CL185">
        <f t="shared" si="361"/>
        <v>0</v>
      </c>
      <c r="CM185">
        <f t="shared" si="361"/>
        <v>0</v>
      </c>
      <c r="CN185">
        <f t="shared" si="361"/>
        <v>0</v>
      </c>
      <c r="CO185">
        <f t="shared" si="361"/>
        <v>0</v>
      </c>
      <c r="CP185">
        <f t="shared" si="361"/>
        <v>0</v>
      </c>
      <c r="CQ185">
        <f t="shared" si="361"/>
        <v>0</v>
      </c>
      <c r="CR185">
        <f t="shared" si="361"/>
        <v>0</v>
      </c>
      <c r="CS185">
        <f t="shared" si="361"/>
        <v>0</v>
      </c>
      <c r="CT185">
        <f t="shared" si="361"/>
        <v>0</v>
      </c>
      <c r="CU185">
        <f t="shared" si="361"/>
        <v>0</v>
      </c>
      <c r="CV185">
        <f t="shared" si="361"/>
        <v>0</v>
      </c>
      <c r="CW185">
        <f t="shared" si="361"/>
        <v>0</v>
      </c>
      <c r="CX185">
        <f t="shared" si="361"/>
        <v>0</v>
      </c>
      <c r="CY185">
        <f t="shared" si="361"/>
        <v>0</v>
      </c>
      <c r="CZ185">
        <f t="shared" si="361"/>
        <v>0</v>
      </c>
      <c r="DA185">
        <f t="shared" si="361"/>
        <v>0</v>
      </c>
      <c r="DB185">
        <f t="shared" si="361"/>
        <v>0</v>
      </c>
      <c r="DC185">
        <f t="shared" si="361"/>
        <v>0</v>
      </c>
      <c r="DD185">
        <f t="shared" si="361"/>
        <v>0</v>
      </c>
      <c r="DE185">
        <f t="shared" si="361"/>
        <v>0</v>
      </c>
      <c r="DF185">
        <f t="shared" si="361"/>
        <v>0</v>
      </c>
      <c r="DG185">
        <f t="shared" si="361"/>
        <v>0</v>
      </c>
      <c r="DH185">
        <f t="shared" si="361"/>
        <v>0</v>
      </c>
      <c r="DI185">
        <f t="shared" si="361"/>
        <v>0</v>
      </c>
      <c r="DJ185">
        <f t="shared" si="361"/>
        <v>0</v>
      </c>
      <c r="DK185">
        <f t="shared" si="361"/>
        <v>0</v>
      </c>
      <c r="DL185">
        <f t="shared" si="361"/>
        <v>0</v>
      </c>
      <c r="DM185">
        <f t="shared" si="361"/>
        <v>0</v>
      </c>
      <c r="DN185">
        <f t="shared" si="361"/>
        <v>0</v>
      </c>
      <c r="DO185">
        <f t="shared" si="361"/>
        <v>0</v>
      </c>
      <c r="DP185">
        <f t="shared" si="361"/>
        <v>0</v>
      </c>
      <c r="DQ185">
        <f t="shared" si="361"/>
        <v>0</v>
      </c>
      <c r="DR185">
        <f t="shared" si="361"/>
        <v>0</v>
      </c>
      <c r="DS185">
        <f t="shared" si="361"/>
        <v>0</v>
      </c>
      <c r="DT185">
        <f t="shared" si="361"/>
        <v>0</v>
      </c>
      <c r="DU185">
        <f t="shared" si="361"/>
        <v>0</v>
      </c>
      <c r="DV185">
        <f t="shared" si="361"/>
        <v>0</v>
      </c>
      <c r="DW185">
        <f t="shared" si="361"/>
        <v>0</v>
      </c>
      <c r="DX185">
        <f t="shared" si="361"/>
        <v>0</v>
      </c>
      <c r="DY185">
        <f t="shared" si="361"/>
        <v>0</v>
      </c>
      <c r="DZ185">
        <f t="shared" ref="DZ185:EN185" si="362">IF(+DZ57=DY57-1,1,0)</f>
        <v>0</v>
      </c>
      <c r="EA185">
        <f t="shared" si="362"/>
        <v>0</v>
      </c>
      <c r="EB185">
        <f t="shared" si="362"/>
        <v>0</v>
      </c>
      <c r="EC185">
        <f t="shared" si="362"/>
        <v>0</v>
      </c>
      <c r="ED185">
        <f t="shared" si="362"/>
        <v>0</v>
      </c>
      <c r="EE185">
        <f t="shared" si="362"/>
        <v>0</v>
      </c>
      <c r="EF185">
        <f t="shared" si="362"/>
        <v>0</v>
      </c>
      <c r="EG185">
        <f t="shared" si="362"/>
        <v>0</v>
      </c>
      <c r="EH185">
        <f t="shared" si="362"/>
        <v>0</v>
      </c>
      <c r="EI185">
        <f t="shared" si="362"/>
        <v>0</v>
      </c>
      <c r="EJ185">
        <f t="shared" si="362"/>
        <v>0</v>
      </c>
      <c r="EK185">
        <f t="shared" si="362"/>
        <v>0</v>
      </c>
      <c r="EL185">
        <f t="shared" si="362"/>
        <v>0</v>
      </c>
      <c r="EM185">
        <f t="shared" si="362"/>
        <v>0</v>
      </c>
      <c r="EN185">
        <f t="shared" si="362"/>
        <v>0</v>
      </c>
    </row>
    <row r="186" spans="1:144" x14ac:dyDescent="0.25">
      <c r="A186">
        <v>1</v>
      </c>
      <c r="B186">
        <f t="shared" ref="B186:BM186" si="363">IF(+B58=A58-1,1,0)</f>
        <v>0</v>
      </c>
      <c r="C186">
        <f t="shared" si="363"/>
        <v>0</v>
      </c>
      <c r="D186">
        <f t="shared" si="363"/>
        <v>0</v>
      </c>
      <c r="E186">
        <f t="shared" si="363"/>
        <v>0</v>
      </c>
      <c r="F186">
        <f t="shared" si="363"/>
        <v>0</v>
      </c>
      <c r="G186">
        <f t="shared" si="363"/>
        <v>0</v>
      </c>
      <c r="H186">
        <f t="shared" si="363"/>
        <v>0</v>
      </c>
      <c r="I186">
        <f t="shared" si="363"/>
        <v>0</v>
      </c>
      <c r="J186">
        <f t="shared" si="363"/>
        <v>0</v>
      </c>
      <c r="K186">
        <f t="shared" si="363"/>
        <v>0</v>
      </c>
      <c r="L186">
        <f t="shared" si="363"/>
        <v>0</v>
      </c>
      <c r="M186">
        <f t="shared" si="363"/>
        <v>0</v>
      </c>
      <c r="N186">
        <f t="shared" si="363"/>
        <v>0</v>
      </c>
      <c r="O186">
        <f t="shared" si="363"/>
        <v>0</v>
      </c>
      <c r="P186">
        <f t="shared" si="363"/>
        <v>0</v>
      </c>
      <c r="Q186">
        <f t="shared" si="363"/>
        <v>0</v>
      </c>
      <c r="R186">
        <f t="shared" si="363"/>
        <v>0</v>
      </c>
      <c r="S186">
        <f t="shared" si="363"/>
        <v>0</v>
      </c>
      <c r="T186">
        <f t="shared" si="363"/>
        <v>0</v>
      </c>
      <c r="U186">
        <f t="shared" si="363"/>
        <v>0</v>
      </c>
      <c r="V186">
        <f t="shared" si="363"/>
        <v>0</v>
      </c>
      <c r="W186">
        <f t="shared" si="363"/>
        <v>0</v>
      </c>
      <c r="X186">
        <f t="shared" si="363"/>
        <v>0</v>
      </c>
      <c r="Y186">
        <f t="shared" si="363"/>
        <v>0</v>
      </c>
      <c r="Z186">
        <f t="shared" si="363"/>
        <v>0</v>
      </c>
      <c r="AA186">
        <f t="shared" si="363"/>
        <v>0</v>
      </c>
      <c r="AB186">
        <f t="shared" si="363"/>
        <v>0</v>
      </c>
      <c r="AC186">
        <f t="shared" si="363"/>
        <v>0</v>
      </c>
      <c r="AD186">
        <f t="shared" si="363"/>
        <v>0</v>
      </c>
      <c r="AE186">
        <f t="shared" si="363"/>
        <v>0</v>
      </c>
      <c r="AF186">
        <f t="shared" si="363"/>
        <v>0</v>
      </c>
      <c r="AG186">
        <f t="shared" si="363"/>
        <v>0</v>
      </c>
      <c r="AH186">
        <f t="shared" si="363"/>
        <v>0</v>
      </c>
      <c r="AI186">
        <f t="shared" si="363"/>
        <v>0</v>
      </c>
      <c r="AJ186">
        <f t="shared" si="363"/>
        <v>0</v>
      </c>
      <c r="AK186">
        <f t="shared" si="363"/>
        <v>0</v>
      </c>
      <c r="AL186">
        <f t="shared" si="363"/>
        <v>0</v>
      </c>
      <c r="AM186">
        <f t="shared" si="363"/>
        <v>0</v>
      </c>
      <c r="AN186">
        <f t="shared" si="363"/>
        <v>0</v>
      </c>
      <c r="AO186">
        <f t="shared" si="363"/>
        <v>0</v>
      </c>
      <c r="AP186">
        <f t="shared" si="363"/>
        <v>0</v>
      </c>
      <c r="AQ186">
        <f t="shared" si="363"/>
        <v>0</v>
      </c>
      <c r="AR186">
        <f t="shared" si="363"/>
        <v>0</v>
      </c>
      <c r="AS186">
        <f t="shared" si="363"/>
        <v>0</v>
      </c>
      <c r="AT186">
        <f t="shared" si="363"/>
        <v>0</v>
      </c>
      <c r="AU186">
        <f t="shared" si="363"/>
        <v>0</v>
      </c>
      <c r="AV186">
        <f t="shared" si="363"/>
        <v>0</v>
      </c>
      <c r="AW186">
        <f t="shared" si="363"/>
        <v>0</v>
      </c>
      <c r="AX186">
        <f t="shared" si="363"/>
        <v>0</v>
      </c>
      <c r="AY186">
        <f t="shared" si="363"/>
        <v>0</v>
      </c>
      <c r="AZ186">
        <f t="shared" si="363"/>
        <v>0</v>
      </c>
      <c r="BA186">
        <f t="shared" si="363"/>
        <v>0</v>
      </c>
      <c r="BB186">
        <f t="shared" si="363"/>
        <v>0</v>
      </c>
      <c r="BC186">
        <f t="shared" si="363"/>
        <v>0</v>
      </c>
      <c r="BD186">
        <f t="shared" si="363"/>
        <v>0</v>
      </c>
      <c r="BE186">
        <f t="shared" si="363"/>
        <v>0</v>
      </c>
      <c r="BF186">
        <f t="shared" si="363"/>
        <v>0</v>
      </c>
      <c r="BG186">
        <f t="shared" si="363"/>
        <v>0</v>
      </c>
      <c r="BH186">
        <f t="shared" si="363"/>
        <v>0</v>
      </c>
      <c r="BI186">
        <f t="shared" si="363"/>
        <v>0</v>
      </c>
      <c r="BJ186">
        <f t="shared" si="363"/>
        <v>0</v>
      </c>
      <c r="BK186">
        <f t="shared" si="363"/>
        <v>0</v>
      </c>
      <c r="BL186">
        <f t="shared" si="363"/>
        <v>0</v>
      </c>
      <c r="BM186">
        <f t="shared" si="363"/>
        <v>0</v>
      </c>
      <c r="BN186">
        <f t="shared" ref="BN186:DY186" si="364">IF(+BN58=BM58-1,1,0)</f>
        <v>0</v>
      </c>
      <c r="BO186">
        <f t="shared" si="364"/>
        <v>0</v>
      </c>
      <c r="BP186">
        <f t="shared" si="364"/>
        <v>0</v>
      </c>
      <c r="BQ186">
        <f t="shared" si="364"/>
        <v>0</v>
      </c>
      <c r="BR186">
        <f t="shared" si="364"/>
        <v>0</v>
      </c>
      <c r="BS186">
        <f t="shared" si="364"/>
        <v>0</v>
      </c>
      <c r="BT186">
        <f t="shared" si="364"/>
        <v>0</v>
      </c>
      <c r="BU186">
        <f t="shared" si="364"/>
        <v>0</v>
      </c>
      <c r="BV186">
        <f t="shared" si="364"/>
        <v>0</v>
      </c>
      <c r="BW186">
        <f t="shared" si="364"/>
        <v>0</v>
      </c>
      <c r="BX186">
        <f t="shared" si="364"/>
        <v>0</v>
      </c>
      <c r="BY186">
        <f t="shared" si="364"/>
        <v>0</v>
      </c>
      <c r="BZ186">
        <f t="shared" si="364"/>
        <v>0</v>
      </c>
      <c r="CA186">
        <f t="shared" si="364"/>
        <v>0</v>
      </c>
      <c r="CB186">
        <f t="shared" si="364"/>
        <v>0</v>
      </c>
      <c r="CC186">
        <f t="shared" si="364"/>
        <v>0</v>
      </c>
      <c r="CD186">
        <f t="shared" si="364"/>
        <v>0</v>
      </c>
      <c r="CE186">
        <f t="shared" si="364"/>
        <v>0</v>
      </c>
      <c r="CF186">
        <f t="shared" si="364"/>
        <v>0</v>
      </c>
      <c r="CG186">
        <f t="shared" si="364"/>
        <v>0</v>
      </c>
      <c r="CH186">
        <f t="shared" si="364"/>
        <v>0</v>
      </c>
      <c r="CI186">
        <f t="shared" si="364"/>
        <v>0</v>
      </c>
      <c r="CJ186">
        <f t="shared" si="364"/>
        <v>0</v>
      </c>
      <c r="CK186">
        <f t="shared" si="364"/>
        <v>0</v>
      </c>
      <c r="CL186">
        <f t="shared" si="364"/>
        <v>0</v>
      </c>
      <c r="CM186">
        <f t="shared" si="364"/>
        <v>0</v>
      </c>
      <c r="CN186">
        <f t="shared" si="364"/>
        <v>0</v>
      </c>
      <c r="CO186">
        <f t="shared" si="364"/>
        <v>0</v>
      </c>
      <c r="CP186">
        <f t="shared" si="364"/>
        <v>0</v>
      </c>
      <c r="CQ186">
        <f t="shared" si="364"/>
        <v>0</v>
      </c>
      <c r="CR186">
        <f t="shared" si="364"/>
        <v>0</v>
      </c>
      <c r="CS186">
        <f t="shared" si="364"/>
        <v>0</v>
      </c>
      <c r="CT186">
        <f t="shared" si="364"/>
        <v>0</v>
      </c>
      <c r="CU186">
        <f t="shared" si="364"/>
        <v>0</v>
      </c>
      <c r="CV186">
        <f t="shared" si="364"/>
        <v>0</v>
      </c>
      <c r="CW186">
        <f t="shared" si="364"/>
        <v>0</v>
      </c>
      <c r="CX186">
        <f t="shared" si="364"/>
        <v>0</v>
      </c>
      <c r="CY186">
        <f t="shared" si="364"/>
        <v>0</v>
      </c>
      <c r="CZ186">
        <f t="shared" si="364"/>
        <v>0</v>
      </c>
      <c r="DA186">
        <f t="shared" si="364"/>
        <v>0</v>
      </c>
      <c r="DB186">
        <f t="shared" si="364"/>
        <v>0</v>
      </c>
      <c r="DC186">
        <f t="shared" si="364"/>
        <v>0</v>
      </c>
      <c r="DD186">
        <f t="shared" si="364"/>
        <v>0</v>
      </c>
      <c r="DE186">
        <f t="shared" si="364"/>
        <v>0</v>
      </c>
      <c r="DF186">
        <f t="shared" si="364"/>
        <v>0</v>
      </c>
      <c r="DG186">
        <f t="shared" si="364"/>
        <v>0</v>
      </c>
      <c r="DH186">
        <f t="shared" si="364"/>
        <v>0</v>
      </c>
      <c r="DI186">
        <f t="shared" si="364"/>
        <v>0</v>
      </c>
      <c r="DJ186">
        <f t="shared" si="364"/>
        <v>0</v>
      </c>
      <c r="DK186">
        <f t="shared" si="364"/>
        <v>0</v>
      </c>
      <c r="DL186">
        <f t="shared" si="364"/>
        <v>0</v>
      </c>
      <c r="DM186">
        <f t="shared" si="364"/>
        <v>0</v>
      </c>
      <c r="DN186">
        <f t="shared" si="364"/>
        <v>0</v>
      </c>
      <c r="DO186">
        <f t="shared" si="364"/>
        <v>0</v>
      </c>
      <c r="DP186">
        <f t="shared" si="364"/>
        <v>0</v>
      </c>
      <c r="DQ186">
        <f t="shared" si="364"/>
        <v>0</v>
      </c>
      <c r="DR186">
        <f t="shared" si="364"/>
        <v>0</v>
      </c>
      <c r="DS186">
        <f t="shared" si="364"/>
        <v>0</v>
      </c>
      <c r="DT186">
        <f t="shared" si="364"/>
        <v>0</v>
      </c>
      <c r="DU186">
        <f t="shared" si="364"/>
        <v>0</v>
      </c>
      <c r="DV186">
        <f t="shared" si="364"/>
        <v>0</v>
      </c>
      <c r="DW186">
        <f t="shared" si="364"/>
        <v>0</v>
      </c>
      <c r="DX186">
        <f t="shared" si="364"/>
        <v>0</v>
      </c>
      <c r="DY186">
        <f t="shared" si="364"/>
        <v>0</v>
      </c>
      <c r="DZ186">
        <f t="shared" ref="DZ186:EN186" si="365">IF(+DZ58=DY58-1,1,0)</f>
        <v>0</v>
      </c>
      <c r="EA186">
        <f t="shared" si="365"/>
        <v>0</v>
      </c>
      <c r="EB186">
        <f t="shared" si="365"/>
        <v>0</v>
      </c>
      <c r="EC186">
        <f t="shared" si="365"/>
        <v>0</v>
      </c>
      <c r="ED186">
        <f t="shared" si="365"/>
        <v>0</v>
      </c>
      <c r="EE186">
        <f t="shared" si="365"/>
        <v>0</v>
      </c>
      <c r="EF186">
        <f t="shared" si="365"/>
        <v>0</v>
      </c>
      <c r="EG186">
        <f t="shared" si="365"/>
        <v>0</v>
      </c>
      <c r="EH186">
        <f t="shared" si="365"/>
        <v>0</v>
      </c>
      <c r="EI186">
        <f t="shared" si="365"/>
        <v>0</v>
      </c>
      <c r="EJ186">
        <f t="shared" si="365"/>
        <v>0</v>
      </c>
      <c r="EK186">
        <f t="shared" si="365"/>
        <v>0</v>
      </c>
      <c r="EL186">
        <f t="shared" si="365"/>
        <v>0</v>
      </c>
      <c r="EM186">
        <f t="shared" si="365"/>
        <v>0</v>
      </c>
      <c r="EN186">
        <f t="shared" si="365"/>
        <v>0</v>
      </c>
    </row>
    <row r="187" spans="1:144" x14ac:dyDescent="0.25">
      <c r="A187">
        <v>1</v>
      </c>
      <c r="B187">
        <f t="shared" ref="B187:BM187" si="366">IF(+B59=A59-1,1,0)</f>
        <v>0</v>
      </c>
      <c r="C187">
        <f t="shared" si="366"/>
        <v>0</v>
      </c>
      <c r="D187">
        <f t="shared" si="366"/>
        <v>0</v>
      </c>
      <c r="E187">
        <f t="shared" si="366"/>
        <v>0</v>
      </c>
      <c r="F187">
        <f t="shared" si="366"/>
        <v>0</v>
      </c>
      <c r="G187">
        <f t="shared" si="366"/>
        <v>0</v>
      </c>
      <c r="H187">
        <f t="shared" si="366"/>
        <v>0</v>
      </c>
      <c r="I187">
        <f t="shared" si="366"/>
        <v>0</v>
      </c>
      <c r="J187">
        <f t="shared" si="366"/>
        <v>0</v>
      </c>
      <c r="K187">
        <f t="shared" si="366"/>
        <v>0</v>
      </c>
      <c r="L187">
        <f t="shared" si="366"/>
        <v>0</v>
      </c>
      <c r="M187">
        <f t="shared" si="366"/>
        <v>0</v>
      </c>
      <c r="N187">
        <f t="shared" si="366"/>
        <v>0</v>
      </c>
      <c r="O187">
        <f t="shared" si="366"/>
        <v>0</v>
      </c>
      <c r="P187">
        <f t="shared" si="366"/>
        <v>0</v>
      </c>
      <c r="Q187">
        <f t="shared" si="366"/>
        <v>0</v>
      </c>
      <c r="R187">
        <f t="shared" si="366"/>
        <v>0</v>
      </c>
      <c r="S187">
        <f t="shared" si="366"/>
        <v>0</v>
      </c>
      <c r="T187">
        <f t="shared" si="366"/>
        <v>0</v>
      </c>
      <c r="U187">
        <f t="shared" si="366"/>
        <v>0</v>
      </c>
      <c r="V187">
        <f t="shared" si="366"/>
        <v>0</v>
      </c>
      <c r="W187">
        <f t="shared" si="366"/>
        <v>0</v>
      </c>
      <c r="X187">
        <f t="shared" si="366"/>
        <v>0</v>
      </c>
      <c r="Y187">
        <f t="shared" si="366"/>
        <v>0</v>
      </c>
      <c r="Z187">
        <f t="shared" si="366"/>
        <v>0</v>
      </c>
      <c r="AA187">
        <f t="shared" si="366"/>
        <v>0</v>
      </c>
      <c r="AB187">
        <f t="shared" si="366"/>
        <v>0</v>
      </c>
      <c r="AC187">
        <f t="shared" si="366"/>
        <v>0</v>
      </c>
      <c r="AD187">
        <f t="shared" si="366"/>
        <v>0</v>
      </c>
      <c r="AE187">
        <f t="shared" si="366"/>
        <v>0</v>
      </c>
      <c r="AF187">
        <f t="shared" si="366"/>
        <v>0</v>
      </c>
      <c r="AG187">
        <f t="shared" si="366"/>
        <v>0</v>
      </c>
      <c r="AH187">
        <f t="shared" si="366"/>
        <v>0</v>
      </c>
      <c r="AI187">
        <f t="shared" si="366"/>
        <v>0</v>
      </c>
      <c r="AJ187">
        <f t="shared" si="366"/>
        <v>0</v>
      </c>
      <c r="AK187">
        <f t="shared" si="366"/>
        <v>0</v>
      </c>
      <c r="AL187">
        <f t="shared" si="366"/>
        <v>0</v>
      </c>
      <c r="AM187">
        <f t="shared" si="366"/>
        <v>0</v>
      </c>
      <c r="AN187">
        <f t="shared" si="366"/>
        <v>0</v>
      </c>
      <c r="AO187">
        <f t="shared" si="366"/>
        <v>0</v>
      </c>
      <c r="AP187">
        <f t="shared" si="366"/>
        <v>0</v>
      </c>
      <c r="AQ187">
        <f t="shared" si="366"/>
        <v>0</v>
      </c>
      <c r="AR187">
        <f t="shared" si="366"/>
        <v>0</v>
      </c>
      <c r="AS187">
        <f t="shared" si="366"/>
        <v>0</v>
      </c>
      <c r="AT187">
        <f t="shared" si="366"/>
        <v>0</v>
      </c>
      <c r="AU187">
        <f t="shared" si="366"/>
        <v>0</v>
      </c>
      <c r="AV187">
        <f t="shared" si="366"/>
        <v>0</v>
      </c>
      <c r="AW187">
        <f t="shared" si="366"/>
        <v>0</v>
      </c>
      <c r="AX187">
        <f t="shared" si="366"/>
        <v>0</v>
      </c>
      <c r="AY187">
        <f t="shared" si="366"/>
        <v>0</v>
      </c>
      <c r="AZ187">
        <f t="shared" si="366"/>
        <v>0</v>
      </c>
      <c r="BA187">
        <f t="shared" si="366"/>
        <v>0</v>
      </c>
      <c r="BB187">
        <f t="shared" si="366"/>
        <v>0</v>
      </c>
      <c r="BC187">
        <f t="shared" si="366"/>
        <v>0</v>
      </c>
      <c r="BD187">
        <f t="shared" si="366"/>
        <v>0</v>
      </c>
      <c r="BE187">
        <f t="shared" si="366"/>
        <v>0</v>
      </c>
      <c r="BF187">
        <f t="shared" si="366"/>
        <v>0</v>
      </c>
      <c r="BG187">
        <f t="shared" si="366"/>
        <v>0</v>
      </c>
      <c r="BH187">
        <f t="shared" si="366"/>
        <v>0</v>
      </c>
      <c r="BI187">
        <f t="shared" si="366"/>
        <v>0</v>
      </c>
      <c r="BJ187">
        <f t="shared" si="366"/>
        <v>0</v>
      </c>
      <c r="BK187">
        <f t="shared" si="366"/>
        <v>0</v>
      </c>
      <c r="BL187">
        <f t="shared" si="366"/>
        <v>0</v>
      </c>
      <c r="BM187">
        <f t="shared" si="366"/>
        <v>0</v>
      </c>
      <c r="BN187">
        <f t="shared" ref="BN187:DY187" si="367">IF(+BN59=BM59-1,1,0)</f>
        <v>0</v>
      </c>
      <c r="BO187">
        <f t="shared" si="367"/>
        <v>0</v>
      </c>
      <c r="BP187">
        <f t="shared" si="367"/>
        <v>0</v>
      </c>
      <c r="BQ187">
        <f t="shared" si="367"/>
        <v>0</v>
      </c>
      <c r="BR187">
        <f t="shared" si="367"/>
        <v>0</v>
      </c>
      <c r="BS187">
        <f t="shared" si="367"/>
        <v>0</v>
      </c>
      <c r="BT187">
        <f t="shared" si="367"/>
        <v>0</v>
      </c>
      <c r="BU187">
        <f t="shared" si="367"/>
        <v>0</v>
      </c>
      <c r="BV187">
        <f t="shared" si="367"/>
        <v>0</v>
      </c>
      <c r="BW187">
        <f t="shared" si="367"/>
        <v>0</v>
      </c>
      <c r="BX187">
        <f t="shared" si="367"/>
        <v>0</v>
      </c>
      <c r="BY187">
        <f t="shared" si="367"/>
        <v>0</v>
      </c>
      <c r="BZ187">
        <f t="shared" si="367"/>
        <v>0</v>
      </c>
      <c r="CA187">
        <f t="shared" si="367"/>
        <v>0</v>
      </c>
      <c r="CB187">
        <f t="shared" si="367"/>
        <v>0</v>
      </c>
      <c r="CC187">
        <f t="shared" si="367"/>
        <v>0</v>
      </c>
      <c r="CD187">
        <f t="shared" si="367"/>
        <v>0</v>
      </c>
      <c r="CE187">
        <f t="shared" si="367"/>
        <v>0</v>
      </c>
      <c r="CF187">
        <f t="shared" si="367"/>
        <v>0</v>
      </c>
      <c r="CG187">
        <f t="shared" si="367"/>
        <v>0</v>
      </c>
      <c r="CH187">
        <f t="shared" si="367"/>
        <v>0</v>
      </c>
      <c r="CI187">
        <f t="shared" si="367"/>
        <v>0</v>
      </c>
      <c r="CJ187">
        <f t="shared" si="367"/>
        <v>0</v>
      </c>
      <c r="CK187">
        <f t="shared" si="367"/>
        <v>0</v>
      </c>
      <c r="CL187">
        <f t="shared" si="367"/>
        <v>0</v>
      </c>
      <c r="CM187">
        <f t="shared" si="367"/>
        <v>0</v>
      </c>
      <c r="CN187">
        <f t="shared" si="367"/>
        <v>0</v>
      </c>
      <c r="CO187">
        <f t="shared" si="367"/>
        <v>0</v>
      </c>
      <c r="CP187">
        <f t="shared" si="367"/>
        <v>0</v>
      </c>
      <c r="CQ187">
        <f t="shared" si="367"/>
        <v>0</v>
      </c>
      <c r="CR187">
        <f t="shared" si="367"/>
        <v>0</v>
      </c>
      <c r="CS187">
        <f t="shared" si="367"/>
        <v>0</v>
      </c>
      <c r="CT187">
        <f t="shared" si="367"/>
        <v>0</v>
      </c>
      <c r="CU187">
        <f t="shared" si="367"/>
        <v>0</v>
      </c>
      <c r="CV187">
        <f t="shared" si="367"/>
        <v>0</v>
      </c>
      <c r="CW187">
        <f t="shared" si="367"/>
        <v>0</v>
      </c>
      <c r="CX187">
        <f t="shared" si="367"/>
        <v>0</v>
      </c>
      <c r="CY187">
        <f t="shared" si="367"/>
        <v>0</v>
      </c>
      <c r="CZ187">
        <f t="shared" si="367"/>
        <v>0</v>
      </c>
      <c r="DA187">
        <f t="shared" si="367"/>
        <v>0</v>
      </c>
      <c r="DB187">
        <f t="shared" si="367"/>
        <v>0</v>
      </c>
      <c r="DC187">
        <f t="shared" si="367"/>
        <v>0</v>
      </c>
      <c r="DD187">
        <f t="shared" si="367"/>
        <v>0</v>
      </c>
      <c r="DE187">
        <f t="shared" si="367"/>
        <v>0</v>
      </c>
      <c r="DF187">
        <f t="shared" si="367"/>
        <v>0</v>
      </c>
      <c r="DG187">
        <f t="shared" si="367"/>
        <v>0</v>
      </c>
      <c r="DH187">
        <f t="shared" si="367"/>
        <v>0</v>
      </c>
      <c r="DI187">
        <f t="shared" si="367"/>
        <v>0</v>
      </c>
      <c r="DJ187">
        <f t="shared" si="367"/>
        <v>0</v>
      </c>
      <c r="DK187">
        <f t="shared" si="367"/>
        <v>0</v>
      </c>
      <c r="DL187">
        <f t="shared" si="367"/>
        <v>0</v>
      </c>
      <c r="DM187">
        <f t="shared" si="367"/>
        <v>0</v>
      </c>
      <c r="DN187">
        <f t="shared" si="367"/>
        <v>0</v>
      </c>
      <c r="DO187">
        <f t="shared" si="367"/>
        <v>0</v>
      </c>
      <c r="DP187">
        <f t="shared" si="367"/>
        <v>0</v>
      </c>
      <c r="DQ187">
        <f t="shared" si="367"/>
        <v>0</v>
      </c>
      <c r="DR187">
        <f t="shared" si="367"/>
        <v>0</v>
      </c>
      <c r="DS187">
        <f t="shared" si="367"/>
        <v>0</v>
      </c>
      <c r="DT187">
        <f t="shared" si="367"/>
        <v>0</v>
      </c>
      <c r="DU187">
        <f t="shared" si="367"/>
        <v>0</v>
      </c>
      <c r="DV187">
        <f t="shared" si="367"/>
        <v>0</v>
      </c>
      <c r="DW187">
        <f t="shared" si="367"/>
        <v>0</v>
      </c>
      <c r="DX187">
        <f t="shared" si="367"/>
        <v>0</v>
      </c>
      <c r="DY187">
        <f t="shared" si="367"/>
        <v>0</v>
      </c>
      <c r="DZ187">
        <f t="shared" ref="DZ187:EN187" si="368">IF(+DZ59=DY59-1,1,0)</f>
        <v>0</v>
      </c>
      <c r="EA187">
        <f t="shared" si="368"/>
        <v>0</v>
      </c>
      <c r="EB187">
        <f t="shared" si="368"/>
        <v>0</v>
      </c>
      <c r="EC187">
        <f t="shared" si="368"/>
        <v>0</v>
      </c>
      <c r="ED187">
        <f t="shared" si="368"/>
        <v>0</v>
      </c>
      <c r="EE187">
        <f t="shared" si="368"/>
        <v>0</v>
      </c>
      <c r="EF187">
        <f t="shared" si="368"/>
        <v>0</v>
      </c>
      <c r="EG187">
        <f t="shared" si="368"/>
        <v>0</v>
      </c>
      <c r="EH187">
        <f t="shared" si="368"/>
        <v>0</v>
      </c>
      <c r="EI187">
        <f t="shared" si="368"/>
        <v>0</v>
      </c>
      <c r="EJ187">
        <f t="shared" si="368"/>
        <v>0</v>
      </c>
      <c r="EK187">
        <f t="shared" si="368"/>
        <v>0</v>
      </c>
      <c r="EL187">
        <f t="shared" si="368"/>
        <v>0</v>
      </c>
      <c r="EM187">
        <f t="shared" si="368"/>
        <v>0</v>
      </c>
      <c r="EN187">
        <f t="shared" si="368"/>
        <v>0</v>
      </c>
    </row>
    <row r="188" spans="1:144" x14ac:dyDescent="0.25">
      <c r="A188">
        <v>0</v>
      </c>
      <c r="B188">
        <f t="shared" ref="B188:BM188" si="369">IF(+B60=A60-1,1,0)</f>
        <v>0</v>
      </c>
      <c r="C188">
        <f t="shared" si="369"/>
        <v>0</v>
      </c>
      <c r="D188">
        <f t="shared" si="369"/>
        <v>0</v>
      </c>
      <c r="E188">
        <f t="shared" si="369"/>
        <v>0</v>
      </c>
      <c r="F188">
        <f t="shared" si="369"/>
        <v>0</v>
      </c>
      <c r="G188">
        <f t="shared" si="369"/>
        <v>0</v>
      </c>
      <c r="H188">
        <f t="shared" si="369"/>
        <v>0</v>
      </c>
      <c r="I188">
        <f t="shared" si="369"/>
        <v>0</v>
      </c>
      <c r="J188">
        <f t="shared" si="369"/>
        <v>0</v>
      </c>
      <c r="K188">
        <f t="shared" si="369"/>
        <v>0</v>
      </c>
      <c r="L188">
        <f t="shared" si="369"/>
        <v>0</v>
      </c>
      <c r="M188">
        <f t="shared" si="369"/>
        <v>0</v>
      </c>
      <c r="N188">
        <f t="shared" si="369"/>
        <v>0</v>
      </c>
      <c r="O188">
        <f t="shared" si="369"/>
        <v>0</v>
      </c>
      <c r="P188">
        <f t="shared" si="369"/>
        <v>0</v>
      </c>
      <c r="Q188">
        <f t="shared" si="369"/>
        <v>0</v>
      </c>
      <c r="R188">
        <f t="shared" si="369"/>
        <v>0</v>
      </c>
      <c r="S188">
        <f t="shared" si="369"/>
        <v>0</v>
      </c>
      <c r="T188">
        <f t="shared" si="369"/>
        <v>0</v>
      </c>
      <c r="U188">
        <f t="shared" si="369"/>
        <v>0</v>
      </c>
      <c r="V188">
        <f t="shared" si="369"/>
        <v>0</v>
      </c>
      <c r="W188">
        <f t="shared" si="369"/>
        <v>0</v>
      </c>
      <c r="X188">
        <f t="shared" si="369"/>
        <v>0</v>
      </c>
      <c r="Y188">
        <f t="shared" si="369"/>
        <v>0</v>
      </c>
      <c r="Z188">
        <f t="shared" si="369"/>
        <v>0</v>
      </c>
      <c r="AA188">
        <f t="shared" si="369"/>
        <v>0</v>
      </c>
      <c r="AB188">
        <f t="shared" si="369"/>
        <v>0</v>
      </c>
      <c r="AC188">
        <f t="shared" si="369"/>
        <v>0</v>
      </c>
      <c r="AD188">
        <f t="shared" si="369"/>
        <v>0</v>
      </c>
      <c r="AE188">
        <f t="shared" si="369"/>
        <v>0</v>
      </c>
      <c r="AF188">
        <f t="shared" si="369"/>
        <v>0</v>
      </c>
      <c r="AG188">
        <f t="shared" si="369"/>
        <v>0</v>
      </c>
      <c r="AH188">
        <f t="shared" si="369"/>
        <v>0</v>
      </c>
      <c r="AI188">
        <f t="shared" si="369"/>
        <v>0</v>
      </c>
      <c r="AJ188">
        <f t="shared" si="369"/>
        <v>0</v>
      </c>
      <c r="AK188">
        <f t="shared" si="369"/>
        <v>0</v>
      </c>
      <c r="AL188">
        <f t="shared" si="369"/>
        <v>0</v>
      </c>
      <c r="AM188">
        <f t="shared" si="369"/>
        <v>0</v>
      </c>
      <c r="AN188">
        <f t="shared" si="369"/>
        <v>0</v>
      </c>
      <c r="AO188">
        <f t="shared" si="369"/>
        <v>0</v>
      </c>
      <c r="AP188">
        <f t="shared" si="369"/>
        <v>0</v>
      </c>
      <c r="AQ188">
        <f t="shared" si="369"/>
        <v>0</v>
      </c>
      <c r="AR188">
        <f t="shared" si="369"/>
        <v>0</v>
      </c>
      <c r="AS188">
        <f t="shared" si="369"/>
        <v>0</v>
      </c>
      <c r="AT188">
        <f t="shared" si="369"/>
        <v>0</v>
      </c>
      <c r="AU188">
        <f t="shared" si="369"/>
        <v>0</v>
      </c>
      <c r="AV188">
        <f t="shared" si="369"/>
        <v>0</v>
      </c>
      <c r="AW188">
        <f t="shared" si="369"/>
        <v>0</v>
      </c>
      <c r="AX188">
        <f t="shared" si="369"/>
        <v>0</v>
      </c>
      <c r="AY188">
        <f t="shared" si="369"/>
        <v>0</v>
      </c>
      <c r="AZ188">
        <f t="shared" si="369"/>
        <v>0</v>
      </c>
      <c r="BA188">
        <f t="shared" si="369"/>
        <v>0</v>
      </c>
      <c r="BB188">
        <f t="shared" si="369"/>
        <v>0</v>
      </c>
      <c r="BC188">
        <f t="shared" si="369"/>
        <v>0</v>
      </c>
      <c r="BD188">
        <f t="shared" si="369"/>
        <v>0</v>
      </c>
      <c r="BE188">
        <f t="shared" si="369"/>
        <v>0</v>
      </c>
      <c r="BF188">
        <f t="shared" si="369"/>
        <v>0</v>
      </c>
      <c r="BG188">
        <f t="shared" si="369"/>
        <v>0</v>
      </c>
      <c r="BH188">
        <f t="shared" si="369"/>
        <v>0</v>
      </c>
      <c r="BI188">
        <f t="shared" si="369"/>
        <v>0</v>
      </c>
      <c r="BJ188">
        <f t="shared" si="369"/>
        <v>0</v>
      </c>
      <c r="BK188">
        <f t="shared" si="369"/>
        <v>0</v>
      </c>
      <c r="BL188">
        <f t="shared" si="369"/>
        <v>0</v>
      </c>
      <c r="BM188">
        <f t="shared" si="369"/>
        <v>0</v>
      </c>
      <c r="BN188">
        <f t="shared" ref="BN188:DY188" si="370">IF(+BN60=BM60-1,1,0)</f>
        <v>0</v>
      </c>
      <c r="BO188">
        <f t="shared" si="370"/>
        <v>0</v>
      </c>
      <c r="BP188">
        <f t="shared" si="370"/>
        <v>0</v>
      </c>
      <c r="BQ188">
        <f t="shared" si="370"/>
        <v>0</v>
      </c>
      <c r="BR188">
        <f t="shared" si="370"/>
        <v>0</v>
      </c>
      <c r="BS188">
        <f t="shared" si="370"/>
        <v>0</v>
      </c>
      <c r="BT188">
        <f t="shared" si="370"/>
        <v>0</v>
      </c>
      <c r="BU188">
        <f t="shared" si="370"/>
        <v>0</v>
      </c>
      <c r="BV188">
        <f t="shared" si="370"/>
        <v>0</v>
      </c>
      <c r="BW188">
        <f t="shared" si="370"/>
        <v>0</v>
      </c>
      <c r="BX188">
        <f t="shared" si="370"/>
        <v>0</v>
      </c>
      <c r="BY188">
        <f t="shared" si="370"/>
        <v>0</v>
      </c>
      <c r="BZ188">
        <f t="shared" si="370"/>
        <v>0</v>
      </c>
      <c r="CA188">
        <f t="shared" si="370"/>
        <v>0</v>
      </c>
      <c r="CB188">
        <f t="shared" si="370"/>
        <v>0</v>
      </c>
      <c r="CC188">
        <f t="shared" si="370"/>
        <v>0</v>
      </c>
      <c r="CD188">
        <f t="shared" si="370"/>
        <v>0</v>
      </c>
      <c r="CE188">
        <f t="shared" si="370"/>
        <v>0</v>
      </c>
      <c r="CF188">
        <f t="shared" si="370"/>
        <v>0</v>
      </c>
      <c r="CG188">
        <f t="shared" si="370"/>
        <v>0</v>
      </c>
      <c r="CH188">
        <f t="shared" si="370"/>
        <v>0</v>
      </c>
      <c r="CI188">
        <f t="shared" si="370"/>
        <v>0</v>
      </c>
      <c r="CJ188">
        <f t="shared" si="370"/>
        <v>0</v>
      </c>
      <c r="CK188">
        <f t="shared" si="370"/>
        <v>0</v>
      </c>
      <c r="CL188">
        <f t="shared" si="370"/>
        <v>0</v>
      </c>
      <c r="CM188">
        <f t="shared" si="370"/>
        <v>0</v>
      </c>
      <c r="CN188">
        <f t="shared" si="370"/>
        <v>0</v>
      </c>
      <c r="CO188">
        <f t="shared" si="370"/>
        <v>0</v>
      </c>
      <c r="CP188">
        <f t="shared" si="370"/>
        <v>0</v>
      </c>
      <c r="CQ188">
        <f t="shared" si="370"/>
        <v>0</v>
      </c>
      <c r="CR188">
        <f t="shared" si="370"/>
        <v>0</v>
      </c>
      <c r="CS188">
        <f t="shared" si="370"/>
        <v>0</v>
      </c>
      <c r="CT188">
        <f t="shared" si="370"/>
        <v>0</v>
      </c>
      <c r="CU188">
        <f t="shared" si="370"/>
        <v>0</v>
      </c>
      <c r="CV188">
        <f t="shared" si="370"/>
        <v>0</v>
      </c>
      <c r="CW188">
        <f t="shared" si="370"/>
        <v>0</v>
      </c>
      <c r="CX188">
        <f t="shared" si="370"/>
        <v>0</v>
      </c>
      <c r="CY188">
        <f t="shared" si="370"/>
        <v>0</v>
      </c>
      <c r="CZ188">
        <f t="shared" si="370"/>
        <v>0</v>
      </c>
      <c r="DA188">
        <f t="shared" si="370"/>
        <v>0</v>
      </c>
      <c r="DB188">
        <f t="shared" si="370"/>
        <v>0</v>
      </c>
      <c r="DC188">
        <f t="shared" si="370"/>
        <v>0</v>
      </c>
      <c r="DD188">
        <f t="shared" si="370"/>
        <v>0</v>
      </c>
      <c r="DE188">
        <f t="shared" si="370"/>
        <v>0</v>
      </c>
      <c r="DF188">
        <f t="shared" si="370"/>
        <v>0</v>
      </c>
      <c r="DG188">
        <f t="shared" si="370"/>
        <v>0</v>
      </c>
      <c r="DH188">
        <f t="shared" si="370"/>
        <v>0</v>
      </c>
      <c r="DI188">
        <f t="shared" si="370"/>
        <v>0</v>
      </c>
      <c r="DJ188">
        <f t="shared" si="370"/>
        <v>0</v>
      </c>
      <c r="DK188">
        <f t="shared" si="370"/>
        <v>0</v>
      </c>
      <c r="DL188">
        <f t="shared" si="370"/>
        <v>0</v>
      </c>
      <c r="DM188">
        <f t="shared" si="370"/>
        <v>0</v>
      </c>
      <c r="DN188">
        <f t="shared" si="370"/>
        <v>0</v>
      </c>
      <c r="DO188">
        <f t="shared" si="370"/>
        <v>0</v>
      </c>
      <c r="DP188">
        <f t="shared" si="370"/>
        <v>0</v>
      </c>
      <c r="DQ188">
        <f t="shared" si="370"/>
        <v>0</v>
      </c>
      <c r="DR188">
        <f t="shared" si="370"/>
        <v>0</v>
      </c>
      <c r="DS188">
        <f t="shared" si="370"/>
        <v>0</v>
      </c>
      <c r="DT188">
        <f t="shared" si="370"/>
        <v>0</v>
      </c>
      <c r="DU188">
        <f t="shared" si="370"/>
        <v>0</v>
      </c>
      <c r="DV188">
        <f t="shared" si="370"/>
        <v>0</v>
      </c>
      <c r="DW188">
        <f t="shared" si="370"/>
        <v>0</v>
      </c>
      <c r="DX188">
        <f t="shared" si="370"/>
        <v>0</v>
      </c>
      <c r="DY188">
        <f t="shared" si="370"/>
        <v>0</v>
      </c>
      <c r="DZ188">
        <f t="shared" ref="DZ188:EN188" si="371">IF(+DZ60=DY60-1,1,0)</f>
        <v>0</v>
      </c>
      <c r="EA188">
        <f t="shared" si="371"/>
        <v>0</v>
      </c>
      <c r="EB188">
        <f t="shared" si="371"/>
        <v>0</v>
      </c>
      <c r="EC188">
        <f t="shared" si="371"/>
        <v>0</v>
      </c>
      <c r="ED188">
        <f t="shared" si="371"/>
        <v>0</v>
      </c>
      <c r="EE188">
        <f t="shared" si="371"/>
        <v>0</v>
      </c>
      <c r="EF188">
        <f t="shared" si="371"/>
        <v>0</v>
      </c>
      <c r="EG188">
        <f t="shared" si="371"/>
        <v>0</v>
      </c>
      <c r="EH188">
        <f t="shared" si="371"/>
        <v>0</v>
      </c>
      <c r="EI188">
        <f t="shared" si="371"/>
        <v>0</v>
      </c>
      <c r="EJ188">
        <f t="shared" si="371"/>
        <v>0</v>
      </c>
      <c r="EK188">
        <f t="shared" si="371"/>
        <v>0</v>
      </c>
      <c r="EL188">
        <f t="shared" si="371"/>
        <v>0</v>
      </c>
      <c r="EM188">
        <f t="shared" si="371"/>
        <v>0</v>
      </c>
      <c r="EN188">
        <f t="shared" si="371"/>
        <v>0</v>
      </c>
    </row>
    <row r="189" spans="1:144" x14ac:dyDescent="0.25">
      <c r="A189">
        <v>0</v>
      </c>
      <c r="B189">
        <f t="shared" ref="B189:BM189" si="372">IF(+B61=A61-1,1,0)</f>
        <v>0</v>
      </c>
      <c r="C189">
        <f t="shared" si="372"/>
        <v>0</v>
      </c>
      <c r="D189">
        <f t="shared" si="372"/>
        <v>0</v>
      </c>
      <c r="E189">
        <f t="shared" si="372"/>
        <v>0</v>
      </c>
      <c r="F189">
        <f t="shared" si="372"/>
        <v>0</v>
      </c>
      <c r="G189">
        <f t="shared" si="372"/>
        <v>0</v>
      </c>
      <c r="H189">
        <f t="shared" si="372"/>
        <v>0</v>
      </c>
      <c r="I189">
        <f t="shared" si="372"/>
        <v>0</v>
      </c>
      <c r="J189">
        <f t="shared" si="372"/>
        <v>0</v>
      </c>
      <c r="K189">
        <f t="shared" si="372"/>
        <v>0</v>
      </c>
      <c r="L189">
        <f t="shared" si="372"/>
        <v>0</v>
      </c>
      <c r="M189">
        <f t="shared" si="372"/>
        <v>0</v>
      </c>
      <c r="N189">
        <f t="shared" si="372"/>
        <v>0</v>
      </c>
      <c r="O189">
        <f t="shared" si="372"/>
        <v>0</v>
      </c>
      <c r="P189">
        <f t="shared" si="372"/>
        <v>0</v>
      </c>
      <c r="Q189">
        <f t="shared" si="372"/>
        <v>0</v>
      </c>
      <c r="R189">
        <f t="shared" si="372"/>
        <v>0</v>
      </c>
      <c r="S189">
        <f t="shared" si="372"/>
        <v>0</v>
      </c>
      <c r="T189">
        <f t="shared" si="372"/>
        <v>0</v>
      </c>
      <c r="U189">
        <f t="shared" si="372"/>
        <v>0</v>
      </c>
      <c r="V189">
        <f t="shared" si="372"/>
        <v>0</v>
      </c>
      <c r="W189">
        <f t="shared" si="372"/>
        <v>0</v>
      </c>
      <c r="X189">
        <f t="shared" si="372"/>
        <v>0</v>
      </c>
      <c r="Y189">
        <f t="shared" si="372"/>
        <v>0</v>
      </c>
      <c r="Z189">
        <f t="shared" si="372"/>
        <v>0</v>
      </c>
      <c r="AA189">
        <f t="shared" si="372"/>
        <v>0</v>
      </c>
      <c r="AB189">
        <f t="shared" si="372"/>
        <v>0</v>
      </c>
      <c r="AC189">
        <f t="shared" si="372"/>
        <v>0</v>
      </c>
      <c r="AD189">
        <f t="shared" si="372"/>
        <v>0</v>
      </c>
      <c r="AE189">
        <f t="shared" si="372"/>
        <v>0</v>
      </c>
      <c r="AF189">
        <f t="shared" si="372"/>
        <v>0</v>
      </c>
      <c r="AG189">
        <f t="shared" si="372"/>
        <v>0</v>
      </c>
      <c r="AH189">
        <f t="shared" si="372"/>
        <v>0</v>
      </c>
      <c r="AI189">
        <f t="shared" si="372"/>
        <v>0</v>
      </c>
      <c r="AJ189">
        <f t="shared" si="372"/>
        <v>0</v>
      </c>
      <c r="AK189">
        <f t="shared" si="372"/>
        <v>0</v>
      </c>
      <c r="AL189">
        <f t="shared" si="372"/>
        <v>0</v>
      </c>
      <c r="AM189">
        <f t="shared" si="372"/>
        <v>0</v>
      </c>
      <c r="AN189">
        <f t="shared" si="372"/>
        <v>0</v>
      </c>
      <c r="AO189">
        <f t="shared" si="372"/>
        <v>0</v>
      </c>
      <c r="AP189">
        <f t="shared" si="372"/>
        <v>0</v>
      </c>
      <c r="AQ189">
        <f t="shared" si="372"/>
        <v>0</v>
      </c>
      <c r="AR189">
        <f t="shared" si="372"/>
        <v>0</v>
      </c>
      <c r="AS189">
        <f t="shared" si="372"/>
        <v>0</v>
      </c>
      <c r="AT189">
        <f t="shared" si="372"/>
        <v>0</v>
      </c>
      <c r="AU189">
        <f t="shared" si="372"/>
        <v>0</v>
      </c>
      <c r="AV189">
        <f t="shared" si="372"/>
        <v>0</v>
      </c>
      <c r="AW189">
        <f t="shared" si="372"/>
        <v>0</v>
      </c>
      <c r="AX189">
        <f t="shared" si="372"/>
        <v>0</v>
      </c>
      <c r="AY189">
        <f t="shared" si="372"/>
        <v>0</v>
      </c>
      <c r="AZ189">
        <f t="shared" si="372"/>
        <v>0</v>
      </c>
      <c r="BA189">
        <f t="shared" si="372"/>
        <v>0</v>
      </c>
      <c r="BB189">
        <f t="shared" si="372"/>
        <v>0</v>
      </c>
      <c r="BC189">
        <f t="shared" si="372"/>
        <v>0</v>
      </c>
      <c r="BD189">
        <f t="shared" si="372"/>
        <v>0</v>
      </c>
      <c r="BE189">
        <f t="shared" si="372"/>
        <v>0</v>
      </c>
      <c r="BF189">
        <f t="shared" si="372"/>
        <v>0</v>
      </c>
      <c r="BG189">
        <f t="shared" si="372"/>
        <v>0</v>
      </c>
      <c r="BH189">
        <f t="shared" si="372"/>
        <v>0</v>
      </c>
      <c r="BI189">
        <f t="shared" si="372"/>
        <v>0</v>
      </c>
      <c r="BJ189">
        <f t="shared" si="372"/>
        <v>0</v>
      </c>
      <c r="BK189">
        <f t="shared" si="372"/>
        <v>0</v>
      </c>
      <c r="BL189">
        <f t="shared" si="372"/>
        <v>0</v>
      </c>
      <c r="BM189">
        <f t="shared" si="372"/>
        <v>0</v>
      </c>
      <c r="BN189">
        <f t="shared" ref="BN189:DY189" si="373">IF(+BN61=BM61-1,1,0)</f>
        <v>0</v>
      </c>
      <c r="BO189">
        <f t="shared" si="373"/>
        <v>0</v>
      </c>
      <c r="BP189">
        <f t="shared" si="373"/>
        <v>0</v>
      </c>
      <c r="BQ189">
        <f t="shared" si="373"/>
        <v>0</v>
      </c>
      <c r="BR189">
        <f t="shared" si="373"/>
        <v>0</v>
      </c>
      <c r="BS189">
        <f t="shared" si="373"/>
        <v>0</v>
      </c>
      <c r="BT189">
        <f t="shared" si="373"/>
        <v>0</v>
      </c>
      <c r="BU189">
        <f t="shared" si="373"/>
        <v>0</v>
      </c>
      <c r="BV189">
        <f t="shared" si="373"/>
        <v>0</v>
      </c>
      <c r="BW189">
        <f t="shared" si="373"/>
        <v>0</v>
      </c>
      <c r="BX189">
        <f t="shared" si="373"/>
        <v>0</v>
      </c>
      <c r="BY189">
        <f t="shared" si="373"/>
        <v>0</v>
      </c>
      <c r="BZ189">
        <f t="shared" si="373"/>
        <v>0</v>
      </c>
      <c r="CA189">
        <f t="shared" si="373"/>
        <v>0</v>
      </c>
      <c r="CB189">
        <f t="shared" si="373"/>
        <v>0</v>
      </c>
      <c r="CC189">
        <f t="shared" si="373"/>
        <v>0</v>
      </c>
      <c r="CD189">
        <f t="shared" si="373"/>
        <v>0</v>
      </c>
      <c r="CE189">
        <f t="shared" si="373"/>
        <v>0</v>
      </c>
      <c r="CF189">
        <f t="shared" si="373"/>
        <v>0</v>
      </c>
      <c r="CG189">
        <f t="shared" si="373"/>
        <v>0</v>
      </c>
      <c r="CH189">
        <f t="shared" si="373"/>
        <v>0</v>
      </c>
      <c r="CI189">
        <f t="shared" si="373"/>
        <v>0</v>
      </c>
      <c r="CJ189">
        <f t="shared" si="373"/>
        <v>0</v>
      </c>
      <c r="CK189">
        <f t="shared" si="373"/>
        <v>0</v>
      </c>
      <c r="CL189">
        <f t="shared" si="373"/>
        <v>0</v>
      </c>
      <c r="CM189">
        <f t="shared" si="373"/>
        <v>0</v>
      </c>
      <c r="CN189">
        <f t="shared" si="373"/>
        <v>0</v>
      </c>
      <c r="CO189">
        <f t="shared" si="373"/>
        <v>0</v>
      </c>
      <c r="CP189">
        <f t="shared" si="373"/>
        <v>0</v>
      </c>
      <c r="CQ189">
        <f t="shared" si="373"/>
        <v>0</v>
      </c>
      <c r="CR189">
        <f t="shared" si="373"/>
        <v>0</v>
      </c>
      <c r="CS189">
        <f t="shared" si="373"/>
        <v>0</v>
      </c>
      <c r="CT189">
        <f t="shared" si="373"/>
        <v>0</v>
      </c>
      <c r="CU189">
        <f t="shared" si="373"/>
        <v>0</v>
      </c>
      <c r="CV189">
        <f t="shared" si="373"/>
        <v>0</v>
      </c>
      <c r="CW189">
        <f t="shared" si="373"/>
        <v>0</v>
      </c>
      <c r="CX189">
        <f t="shared" si="373"/>
        <v>0</v>
      </c>
      <c r="CY189">
        <f t="shared" si="373"/>
        <v>0</v>
      </c>
      <c r="CZ189">
        <f t="shared" si="373"/>
        <v>0</v>
      </c>
      <c r="DA189">
        <f t="shared" si="373"/>
        <v>0</v>
      </c>
      <c r="DB189">
        <f t="shared" si="373"/>
        <v>0</v>
      </c>
      <c r="DC189">
        <f t="shared" si="373"/>
        <v>0</v>
      </c>
      <c r="DD189">
        <f t="shared" si="373"/>
        <v>0</v>
      </c>
      <c r="DE189">
        <f t="shared" si="373"/>
        <v>0</v>
      </c>
      <c r="DF189">
        <f t="shared" si="373"/>
        <v>0</v>
      </c>
      <c r="DG189">
        <f t="shared" si="373"/>
        <v>0</v>
      </c>
      <c r="DH189">
        <f t="shared" si="373"/>
        <v>0</v>
      </c>
      <c r="DI189">
        <f t="shared" si="373"/>
        <v>0</v>
      </c>
      <c r="DJ189">
        <f t="shared" si="373"/>
        <v>0</v>
      </c>
      <c r="DK189">
        <f t="shared" si="373"/>
        <v>0</v>
      </c>
      <c r="DL189">
        <f t="shared" si="373"/>
        <v>0</v>
      </c>
      <c r="DM189">
        <f t="shared" si="373"/>
        <v>0</v>
      </c>
      <c r="DN189">
        <f t="shared" si="373"/>
        <v>0</v>
      </c>
      <c r="DO189">
        <f t="shared" si="373"/>
        <v>0</v>
      </c>
      <c r="DP189">
        <f t="shared" si="373"/>
        <v>0</v>
      </c>
      <c r="DQ189">
        <f t="shared" si="373"/>
        <v>0</v>
      </c>
      <c r="DR189">
        <f t="shared" si="373"/>
        <v>0</v>
      </c>
      <c r="DS189">
        <f t="shared" si="373"/>
        <v>0</v>
      </c>
      <c r="DT189">
        <f t="shared" si="373"/>
        <v>0</v>
      </c>
      <c r="DU189">
        <f t="shared" si="373"/>
        <v>0</v>
      </c>
      <c r="DV189">
        <f t="shared" si="373"/>
        <v>0</v>
      </c>
      <c r="DW189">
        <f t="shared" si="373"/>
        <v>0</v>
      </c>
      <c r="DX189">
        <f t="shared" si="373"/>
        <v>0</v>
      </c>
      <c r="DY189">
        <f t="shared" si="373"/>
        <v>0</v>
      </c>
      <c r="DZ189">
        <f t="shared" ref="DZ189:EN189" si="374">IF(+DZ61=DY61-1,1,0)</f>
        <v>0</v>
      </c>
      <c r="EA189">
        <f t="shared" si="374"/>
        <v>0</v>
      </c>
      <c r="EB189">
        <f t="shared" si="374"/>
        <v>0</v>
      </c>
      <c r="EC189">
        <f t="shared" si="374"/>
        <v>0</v>
      </c>
      <c r="ED189">
        <f t="shared" si="374"/>
        <v>0</v>
      </c>
      <c r="EE189">
        <f t="shared" si="374"/>
        <v>0</v>
      </c>
      <c r="EF189">
        <f t="shared" si="374"/>
        <v>0</v>
      </c>
      <c r="EG189">
        <f t="shared" si="374"/>
        <v>0</v>
      </c>
      <c r="EH189">
        <f t="shared" si="374"/>
        <v>0</v>
      </c>
      <c r="EI189">
        <f t="shared" si="374"/>
        <v>0</v>
      </c>
      <c r="EJ189">
        <f t="shared" si="374"/>
        <v>0</v>
      </c>
      <c r="EK189">
        <f t="shared" si="374"/>
        <v>0</v>
      </c>
      <c r="EL189">
        <f t="shared" si="374"/>
        <v>0</v>
      </c>
      <c r="EM189">
        <f t="shared" si="374"/>
        <v>0</v>
      </c>
      <c r="EN189">
        <f t="shared" si="374"/>
        <v>0</v>
      </c>
    </row>
    <row r="190" spans="1:144" x14ac:dyDescent="0.25">
      <c r="A190">
        <v>0</v>
      </c>
      <c r="B190">
        <f t="shared" ref="B190:BM190" si="375">SUM(B130:B189)</f>
        <v>0</v>
      </c>
      <c r="C190">
        <f t="shared" si="375"/>
        <v>0</v>
      </c>
      <c r="D190">
        <f t="shared" si="375"/>
        <v>0</v>
      </c>
      <c r="E190">
        <f t="shared" si="375"/>
        <v>0</v>
      </c>
      <c r="F190">
        <f t="shared" si="375"/>
        <v>0</v>
      </c>
      <c r="G190">
        <f t="shared" si="375"/>
        <v>0</v>
      </c>
      <c r="H190">
        <f t="shared" si="375"/>
        <v>0</v>
      </c>
      <c r="I190">
        <f t="shared" si="375"/>
        <v>0</v>
      </c>
      <c r="J190">
        <f t="shared" si="375"/>
        <v>0</v>
      </c>
      <c r="K190">
        <f t="shared" si="375"/>
        <v>0</v>
      </c>
      <c r="L190">
        <f t="shared" si="375"/>
        <v>0</v>
      </c>
      <c r="M190">
        <f t="shared" si="375"/>
        <v>0</v>
      </c>
      <c r="N190">
        <f t="shared" si="375"/>
        <v>0</v>
      </c>
      <c r="O190">
        <f t="shared" si="375"/>
        <v>0</v>
      </c>
      <c r="P190">
        <f t="shared" si="375"/>
        <v>0</v>
      </c>
      <c r="Q190">
        <f t="shared" si="375"/>
        <v>0</v>
      </c>
      <c r="R190">
        <f t="shared" si="375"/>
        <v>0</v>
      </c>
      <c r="S190">
        <f t="shared" si="375"/>
        <v>0</v>
      </c>
      <c r="T190">
        <f t="shared" si="375"/>
        <v>0</v>
      </c>
      <c r="U190">
        <f t="shared" si="375"/>
        <v>0</v>
      </c>
      <c r="V190">
        <f t="shared" si="375"/>
        <v>0</v>
      </c>
      <c r="W190">
        <f t="shared" si="375"/>
        <v>0</v>
      </c>
      <c r="X190">
        <f t="shared" si="375"/>
        <v>0</v>
      </c>
      <c r="Y190">
        <f t="shared" si="375"/>
        <v>0</v>
      </c>
      <c r="Z190">
        <f t="shared" si="375"/>
        <v>0</v>
      </c>
      <c r="AA190">
        <f t="shared" si="375"/>
        <v>0</v>
      </c>
      <c r="AB190">
        <f t="shared" si="375"/>
        <v>0</v>
      </c>
      <c r="AC190">
        <f t="shared" si="375"/>
        <v>1</v>
      </c>
      <c r="AD190">
        <f t="shared" si="375"/>
        <v>0</v>
      </c>
      <c r="AE190">
        <f t="shared" si="375"/>
        <v>0</v>
      </c>
      <c r="AF190">
        <f t="shared" si="375"/>
        <v>0</v>
      </c>
      <c r="AG190">
        <f t="shared" si="375"/>
        <v>0</v>
      </c>
      <c r="AH190">
        <f t="shared" si="375"/>
        <v>0</v>
      </c>
      <c r="AI190">
        <f t="shared" si="375"/>
        <v>0</v>
      </c>
      <c r="AJ190">
        <f t="shared" si="375"/>
        <v>0</v>
      </c>
      <c r="AK190">
        <f t="shared" si="375"/>
        <v>0</v>
      </c>
      <c r="AL190">
        <f t="shared" si="375"/>
        <v>0</v>
      </c>
      <c r="AM190">
        <f t="shared" si="375"/>
        <v>0</v>
      </c>
      <c r="AN190">
        <f t="shared" si="375"/>
        <v>0</v>
      </c>
      <c r="AO190">
        <f t="shared" si="375"/>
        <v>0</v>
      </c>
      <c r="AP190">
        <f t="shared" si="375"/>
        <v>0</v>
      </c>
      <c r="AQ190">
        <f t="shared" si="375"/>
        <v>0</v>
      </c>
      <c r="AR190">
        <f t="shared" si="375"/>
        <v>0</v>
      </c>
      <c r="AS190">
        <f t="shared" si="375"/>
        <v>0</v>
      </c>
      <c r="AT190">
        <f t="shared" si="375"/>
        <v>0</v>
      </c>
      <c r="AU190">
        <f t="shared" si="375"/>
        <v>0</v>
      </c>
      <c r="AV190">
        <f t="shared" si="375"/>
        <v>0</v>
      </c>
      <c r="AW190">
        <f t="shared" si="375"/>
        <v>0</v>
      </c>
      <c r="AX190">
        <f t="shared" si="375"/>
        <v>0</v>
      </c>
      <c r="AY190">
        <f t="shared" si="375"/>
        <v>0</v>
      </c>
      <c r="AZ190">
        <f t="shared" si="375"/>
        <v>0</v>
      </c>
      <c r="BA190">
        <f t="shared" si="375"/>
        <v>0</v>
      </c>
      <c r="BB190">
        <f t="shared" si="375"/>
        <v>0</v>
      </c>
      <c r="BC190">
        <f t="shared" si="375"/>
        <v>0</v>
      </c>
      <c r="BD190">
        <f t="shared" si="375"/>
        <v>0</v>
      </c>
      <c r="BE190">
        <f t="shared" si="375"/>
        <v>0</v>
      </c>
      <c r="BF190">
        <f t="shared" si="375"/>
        <v>0</v>
      </c>
      <c r="BG190">
        <f t="shared" si="375"/>
        <v>0</v>
      </c>
      <c r="BH190">
        <f t="shared" si="375"/>
        <v>0</v>
      </c>
      <c r="BI190">
        <f t="shared" si="375"/>
        <v>0</v>
      </c>
      <c r="BJ190">
        <f t="shared" si="375"/>
        <v>0</v>
      </c>
      <c r="BK190">
        <f t="shared" si="375"/>
        <v>0</v>
      </c>
      <c r="BL190">
        <f t="shared" si="375"/>
        <v>0</v>
      </c>
      <c r="BM190">
        <f t="shared" si="375"/>
        <v>0</v>
      </c>
      <c r="BN190">
        <f t="shared" ref="BN190:DY190" si="376">SUM(BN130:BN189)</f>
        <v>0</v>
      </c>
      <c r="BO190">
        <f t="shared" si="376"/>
        <v>0</v>
      </c>
      <c r="BP190">
        <f t="shared" si="376"/>
        <v>0</v>
      </c>
      <c r="BQ190">
        <f t="shared" si="376"/>
        <v>0</v>
      </c>
      <c r="BR190">
        <f t="shared" si="376"/>
        <v>0</v>
      </c>
      <c r="BS190">
        <f t="shared" si="376"/>
        <v>0</v>
      </c>
      <c r="BT190">
        <f t="shared" si="376"/>
        <v>0</v>
      </c>
      <c r="BU190">
        <f t="shared" si="376"/>
        <v>0</v>
      </c>
      <c r="BV190">
        <f t="shared" si="376"/>
        <v>0</v>
      </c>
      <c r="BW190">
        <f t="shared" si="376"/>
        <v>0</v>
      </c>
      <c r="BX190">
        <f t="shared" si="376"/>
        <v>0</v>
      </c>
      <c r="BY190">
        <f t="shared" si="376"/>
        <v>0</v>
      </c>
      <c r="BZ190">
        <f t="shared" si="376"/>
        <v>0</v>
      </c>
      <c r="CA190">
        <f t="shared" si="376"/>
        <v>0</v>
      </c>
      <c r="CB190">
        <f t="shared" si="376"/>
        <v>0</v>
      </c>
      <c r="CC190">
        <f t="shared" si="376"/>
        <v>0</v>
      </c>
      <c r="CD190">
        <f t="shared" si="376"/>
        <v>0</v>
      </c>
      <c r="CE190">
        <f t="shared" si="376"/>
        <v>0</v>
      </c>
      <c r="CF190">
        <f t="shared" si="376"/>
        <v>0</v>
      </c>
      <c r="CG190">
        <f t="shared" si="376"/>
        <v>0</v>
      </c>
      <c r="CH190">
        <f t="shared" si="376"/>
        <v>0</v>
      </c>
      <c r="CI190">
        <f t="shared" si="376"/>
        <v>0</v>
      </c>
      <c r="CJ190">
        <f t="shared" si="376"/>
        <v>0</v>
      </c>
      <c r="CK190">
        <f t="shared" si="376"/>
        <v>0</v>
      </c>
      <c r="CL190">
        <f t="shared" si="376"/>
        <v>0</v>
      </c>
      <c r="CM190">
        <f t="shared" si="376"/>
        <v>0</v>
      </c>
      <c r="CN190">
        <f t="shared" si="376"/>
        <v>0</v>
      </c>
      <c r="CO190">
        <f t="shared" si="376"/>
        <v>0</v>
      </c>
      <c r="CP190">
        <f t="shared" si="376"/>
        <v>0</v>
      </c>
      <c r="CQ190">
        <f t="shared" si="376"/>
        <v>0</v>
      </c>
      <c r="CR190">
        <f t="shared" si="376"/>
        <v>0</v>
      </c>
      <c r="CS190">
        <f t="shared" si="376"/>
        <v>0</v>
      </c>
      <c r="CT190">
        <f t="shared" si="376"/>
        <v>0</v>
      </c>
      <c r="CU190">
        <f t="shared" si="376"/>
        <v>0</v>
      </c>
      <c r="CV190">
        <f t="shared" si="376"/>
        <v>0</v>
      </c>
      <c r="CW190">
        <f t="shared" si="376"/>
        <v>0</v>
      </c>
      <c r="CX190">
        <f t="shared" si="376"/>
        <v>0</v>
      </c>
      <c r="CY190">
        <f t="shared" si="376"/>
        <v>0</v>
      </c>
      <c r="CZ190">
        <f t="shared" si="376"/>
        <v>0</v>
      </c>
      <c r="DA190">
        <f t="shared" si="376"/>
        <v>0</v>
      </c>
      <c r="DB190">
        <f t="shared" si="376"/>
        <v>0</v>
      </c>
      <c r="DC190">
        <f t="shared" si="376"/>
        <v>0</v>
      </c>
      <c r="DD190">
        <f t="shared" si="376"/>
        <v>0</v>
      </c>
      <c r="DE190">
        <f t="shared" si="376"/>
        <v>0</v>
      </c>
      <c r="DF190">
        <f t="shared" si="376"/>
        <v>0</v>
      </c>
      <c r="DG190">
        <f t="shared" si="376"/>
        <v>0</v>
      </c>
      <c r="DH190">
        <f t="shared" si="376"/>
        <v>0</v>
      </c>
      <c r="DI190">
        <f t="shared" si="376"/>
        <v>0</v>
      </c>
      <c r="DJ190">
        <f t="shared" si="376"/>
        <v>0</v>
      </c>
      <c r="DK190">
        <f t="shared" si="376"/>
        <v>0</v>
      </c>
      <c r="DL190">
        <f t="shared" si="376"/>
        <v>0</v>
      </c>
      <c r="DM190">
        <f t="shared" si="376"/>
        <v>0</v>
      </c>
      <c r="DN190">
        <f t="shared" si="376"/>
        <v>0</v>
      </c>
      <c r="DO190">
        <f t="shared" si="376"/>
        <v>1</v>
      </c>
      <c r="DP190">
        <f t="shared" si="376"/>
        <v>0</v>
      </c>
      <c r="DQ190">
        <f t="shared" si="376"/>
        <v>0</v>
      </c>
      <c r="DR190">
        <f t="shared" si="376"/>
        <v>0</v>
      </c>
      <c r="DS190">
        <f t="shared" si="376"/>
        <v>2</v>
      </c>
      <c r="DT190">
        <f t="shared" si="376"/>
        <v>0</v>
      </c>
      <c r="DU190">
        <f t="shared" si="376"/>
        <v>0</v>
      </c>
      <c r="DV190">
        <f t="shared" si="376"/>
        <v>0</v>
      </c>
      <c r="DW190">
        <f t="shared" si="376"/>
        <v>0</v>
      </c>
      <c r="DX190">
        <f t="shared" si="376"/>
        <v>0</v>
      </c>
      <c r="DY190">
        <f t="shared" si="376"/>
        <v>0</v>
      </c>
      <c r="DZ190">
        <f t="shared" ref="DZ190:EN190" si="377">SUM(DZ130:DZ189)</f>
        <v>1</v>
      </c>
      <c r="EA190">
        <f t="shared" si="377"/>
        <v>0</v>
      </c>
      <c r="EB190">
        <f t="shared" si="377"/>
        <v>0</v>
      </c>
      <c r="EC190">
        <f t="shared" si="377"/>
        <v>0</v>
      </c>
      <c r="ED190">
        <f t="shared" si="377"/>
        <v>0</v>
      </c>
      <c r="EE190">
        <f t="shared" si="377"/>
        <v>0</v>
      </c>
      <c r="EF190">
        <f t="shared" si="377"/>
        <v>1</v>
      </c>
      <c r="EG190">
        <f t="shared" si="377"/>
        <v>0</v>
      </c>
      <c r="EH190">
        <f t="shared" si="377"/>
        <v>0</v>
      </c>
      <c r="EI190">
        <f t="shared" si="377"/>
        <v>0</v>
      </c>
      <c r="EJ190">
        <f t="shared" si="377"/>
        <v>0</v>
      </c>
      <c r="EK190">
        <f t="shared" si="377"/>
        <v>1</v>
      </c>
      <c r="EL190">
        <f t="shared" si="377"/>
        <v>0</v>
      </c>
      <c r="EM190">
        <f t="shared" si="377"/>
        <v>0</v>
      </c>
      <c r="EN190">
        <f t="shared" si="377"/>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tabSelected="1" workbookViewId="0">
      <selection activeCell="L20" sqref="L20"/>
    </sheetView>
  </sheetViews>
  <sheetFormatPr defaultRowHeight="15" x14ac:dyDescent="0.25"/>
  <cols>
    <col min="1" max="1" width="5" bestFit="1" customWidth="1"/>
  </cols>
  <sheetData>
    <row r="1" spans="1:9" x14ac:dyDescent="0.25">
      <c r="B1" t="s">
        <v>281</v>
      </c>
      <c r="C1" t="s">
        <v>282</v>
      </c>
      <c r="D1" t="s">
        <v>283</v>
      </c>
      <c r="E1" t="s">
        <v>284</v>
      </c>
      <c r="H1" t="s">
        <v>285</v>
      </c>
      <c r="I1" t="s">
        <v>286</v>
      </c>
    </row>
    <row r="2" spans="1:9" x14ac:dyDescent="0.25">
      <c r="A2">
        <v>1300</v>
      </c>
      <c r="B2">
        <v>33</v>
      </c>
      <c r="C2">
        <v>0</v>
      </c>
      <c r="D2">
        <v>0</v>
      </c>
      <c r="E2">
        <v>33</v>
      </c>
      <c r="H2">
        <v>33</v>
      </c>
      <c r="I2">
        <f>IF(B2=H2,0,100)</f>
        <v>0</v>
      </c>
    </row>
    <row r="3" spans="1:9" x14ac:dyDescent="0.25">
      <c r="A3">
        <v>1305</v>
      </c>
      <c r="B3">
        <v>33</v>
      </c>
      <c r="C3">
        <v>0</v>
      </c>
      <c r="D3">
        <v>0</v>
      </c>
      <c r="E3">
        <v>33</v>
      </c>
      <c r="H3">
        <f>+H2+C3-D3</f>
        <v>33</v>
      </c>
      <c r="I3">
        <f>IF(B3=H3,0,100)</f>
        <v>0</v>
      </c>
    </row>
    <row r="4" spans="1:9" x14ac:dyDescent="0.25">
      <c r="A4">
        <v>1310</v>
      </c>
      <c r="B4">
        <v>33</v>
      </c>
      <c r="C4">
        <v>0</v>
      </c>
      <c r="D4">
        <v>0</v>
      </c>
      <c r="E4">
        <v>33</v>
      </c>
      <c r="H4">
        <f t="shared" ref="H4:H67" si="0">+H3+C4-D4</f>
        <v>33</v>
      </c>
      <c r="I4">
        <f t="shared" ref="I4:I67" si="1">IF(B4=H4,0,100)</f>
        <v>0</v>
      </c>
    </row>
    <row r="5" spans="1:9" x14ac:dyDescent="0.25">
      <c r="A5">
        <v>1315</v>
      </c>
      <c r="B5">
        <v>33</v>
      </c>
      <c r="C5">
        <v>0</v>
      </c>
      <c r="D5">
        <v>0</v>
      </c>
      <c r="E5">
        <v>33</v>
      </c>
      <c r="H5">
        <f t="shared" si="0"/>
        <v>33</v>
      </c>
      <c r="I5">
        <f t="shared" si="1"/>
        <v>0</v>
      </c>
    </row>
    <row r="6" spans="1:9" x14ac:dyDescent="0.25">
      <c r="A6">
        <v>1320</v>
      </c>
      <c r="B6">
        <v>33</v>
      </c>
      <c r="C6">
        <v>0</v>
      </c>
      <c r="D6">
        <v>0</v>
      </c>
      <c r="E6">
        <v>33</v>
      </c>
      <c r="H6">
        <f t="shared" si="0"/>
        <v>33</v>
      </c>
      <c r="I6">
        <f t="shared" si="1"/>
        <v>0</v>
      </c>
    </row>
    <row r="7" spans="1:9" x14ac:dyDescent="0.25">
      <c r="A7">
        <v>1325</v>
      </c>
      <c r="B7">
        <v>33</v>
      </c>
      <c r="C7">
        <v>0</v>
      </c>
      <c r="D7">
        <v>0</v>
      </c>
      <c r="E7">
        <v>33</v>
      </c>
      <c r="H7">
        <f t="shared" si="0"/>
        <v>33</v>
      </c>
      <c r="I7">
        <f t="shared" si="1"/>
        <v>0</v>
      </c>
    </row>
    <row r="8" spans="1:9" x14ac:dyDescent="0.25">
      <c r="A8">
        <v>1330</v>
      </c>
      <c r="B8">
        <v>33</v>
      </c>
      <c r="C8">
        <v>0</v>
      </c>
      <c r="D8">
        <v>0</v>
      </c>
      <c r="E8">
        <v>33</v>
      </c>
      <c r="H8">
        <f t="shared" si="0"/>
        <v>33</v>
      </c>
      <c r="I8">
        <f t="shared" si="1"/>
        <v>0</v>
      </c>
    </row>
    <row r="9" spans="1:9" x14ac:dyDescent="0.25">
      <c r="A9">
        <v>1335</v>
      </c>
      <c r="B9">
        <v>33</v>
      </c>
      <c r="C9">
        <v>0</v>
      </c>
      <c r="D9">
        <v>0</v>
      </c>
      <c r="E9">
        <v>33</v>
      </c>
      <c r="H9">
        <f t="shared" si="0"/>
        <v>33</v>
      </c>
      <c r="I9">
        <f t="shared" si="1"/>
        <v>0</v>
      </c>
    </row>
    <row r="10" spans="1:9" x14ac:dyDescent="0.25">
      <c r="A10">
        <v>1340</v>
      </c>
      <c r="B10">
        <v>33</v>
      </c>
      <c r="C10">
        <v>0</v>
      </c>
      <c r="D10">
        <v>0</v>
      </c>
      <c r="E10">
        <v>33</v>
      </c>
      <c r="H10">
        <f t="shared" si="0"/>
        <v>33</v>
      </c>
      <c r="I10">
        <f t="shared" si="1"/>
        <v>0</v>
      </c>
    </row>
    <row r="11" spans="1:9" x14ac:dyDescent="0.25">
      <c r="A11">
        <v>1345</v>
      </c>
      <c r="B11">
        <v>33</v>
      </c>
      <c r="C11">
        <v>0</v>
      </c>
      <c r="D11">
        <v>0</v>
      </c>
      <c r="E11">
        <v>33</v>
      </c>
      <c r="H11">
        <f t="shared" si="0"/>
        <v>33</v>
      </c>
      <c r="I11">
        <f t="shared" si="1"/>
        <v>0</v>
      </c>
    </row>
    <row r="12" spans="1:9" x14ac:dyDescent="0.25">
      <c r="A12">
        <v>1350</v>
      </c>
      <c r="B12">
        <v>33</v>
      </c>
      <c r="C12">
        <v>0</v>
      </c>
      <c r="D12">
        <v>0</v>
      </c>
      <c r="E12">
        <v>33</v>
      </c>
      <c r="H12">
        <f t="shared" si="0"/>
        <v>33</v>
      </c>
      <c r="I12">
        <f t="shared" si="1"/>
        <v>0</v>
      </c>
    </row>
    <row r="13" spans="1:9" x14ac:dyDescent="0.25">
      <c r="A13">
        <v>1355</v>
      </c>
      <c r="B13">
        <v>33</v>
      </c>
      <c r="C13">
        <v>0</v>
      </c>
      <c r="D13">
        <v>0</v>
      </c>
      <c r="E13">
        <v>33</v>
      </c>
      <c r="H13">
        <f t="shared" si="0"/>
        <v>33</v>
      </c>
      <c r="I13">
        <f t="shared" si="1"/>
        <v>0</v>
      </c>
    </row>
    <row r="14" spans="1:9" x14ac:dyDescent="0.25">
      <c r="A14">
        <v>1360</v>
      </c>
      <c r="B14">
        <v>33</v>
      </c>
      <c r="C14">
        <v>0</v>
      </c>
      <c r="D14">
        <v>0</v>
      </c>
      <c r="E14">
        <v>33</v>
      </c>
      <c r="H14">
        <f t="shared" si="0"/>
        <v>33</v>
      </c>
      <c r="I14">
        <f t="shared" si="1"/>
        <v>0</v>
      </c>
    </row>
    <row r="15" spans="1:9" x14ac:dyDescent="0.25">
      <c r="A15">
        <v>1365</v>
      </c>
      <c r="B15">
        <v>33</v>
      </c>
      <c r="C15">
        <v>0</v>
      </c>
      <c r="D15">
        <v>0</v>
      </c>
      <c r="E15">
        <v>33</v>
      </c>
      <c r="H15">
        <f t="shared" si="0"/>
        <v>33</v>
      </c>
      <c r="I15">
        <f t="shared" si="1"/>
        <v>0</v>
      </c>
    </row>
    <row r="16" spans="1:9" x14ac:dyDescent="0.25">
      <c r="A16">
        <v>1370</v>
      </c>
      <c r="B16">
        <v>33</v>
      </c>
      <c r="C16">
        <v>0</v>
      </c>
      <c r="D16">
        <v>0</v>
      </c>
      <c r="E16">
        <v>33</v>
      </c>
      <c r="H16">
        <f t="shared" si="0"/>
        <v>33</v>
      </c>
      <c r="I16">
        <f t="shared" si="1"/>
        <v>0</v>
      </c>
    </row>
    <row r="17" spans="1:9" x14ac:dyDescent="0.25">
      <c r="A17">
        <v>1375</v>
      </c>
      <c r="B17">
        <v>33</v>
      </c>
      <c r="C17">
        <v>0</v>
      </c>
      <c r="D17">
        <v>0</v>
      </c>
      <c r="E17">
        <v>33</v>
      </c>
      <c r="H17">
        <f t="shared" si="0"/>
        <v>33</v>
      </c>
      <c r="I17">
        <f t="shared" si="1"/>
        <v>0</v>
      </c>
    </row>
    <row r="18" spans="1:9" x14ac:dyDescent="0.25">
      <c r="A18">
        <v>1380</v>
      </c>
      <c r="B18">
        <v>33</v>
      </c>
      <c r="C18">
        <v>0</v>
      </c>
      <c r="D18">
        <v>0</v>
      </c>
      <c r="E18">
        <v>33</v>
      </c>
      <c r="H18">
        <f t="shared" si="0"/>
        <v>33</v>
      </c>
      <c r="I18">
        <f t="shared" si="1"/>
        <v>0</v>
      </c>
    </row>
    <row r="19" spans="1:9" x14ac:dyDescent="0.25">
      <c r="A19">
        <v>1385</v>
      </c>
      <c r="B19">
        <v>33</v>
      </c>
      <c r="C19">
        <v>0</v>
      </c>
      <c r="D19">
        <v>0</v>
      </c>
      <c r="E19">
        <v>33</v>
      </c>
      <c r="H19">
        <f t="shared" si="0"/>
        <v>33</v>
      </c>
      <c r="I19">
        <f t="shared" si="1"/>
        <v>0</v>
      </c>
    </row>
    <row r="20" spans="1:9" x14ac:dyDescent="0.25">
      <c r="A20">
        <v>1390</v>
      </c>
      <c r="B20">
        <v>33</v>
      </c>
      <c r="C20">
        <v>0</v>
      </c>
      <c r="D20">
        <v>0</v>
      </c>
      <c r="E20">
        <v>33</v>
      </c>
      <c r="H20">
        <f t="shared" si="0"/>
        <v>33</v>
      </c>
      <c r="I20">
        <f t="shared" si="1"/>
        <v>0</v>
      </c>
    </row>
    <row r="21" spans="1:9" x14ac:dyDescent="0.25">
      <c r="A21">
        <v>1395</v>
      </c>
      <c r="B21">
        <v>33</v>
      </c>
      <c r="C21">
        <v>0</v>
      </c>
      <c r="D21">
        <v>0</v>
      </c>
      <c r="E21">
        <v>33</v>
      </c>
      <c r="H21">
        <f t="shared" si="0"/>
        <v>33</v>
      </c>
      <c r="I21">
        <f t="shared" si="1"/>
        <v>0</v>
      </c>
    </row>
    <row r="22" spans="1:9" x14ac:dyDescent="0.25">
      <c r="A22">
        <v>1400</v>
      </c>
      <c r="B22">
        <v>33</v>
      </c>
      <c r="C22">
        <v>0</v>
      </c>
      <c r="D22">
        <v>0</v>
      </c>
      <c r="E22">
        <v>33</v>
      </c>
      <c r="H22">
        <f t="shared" si="0"/>
        <v>33</v>
      </c>
      <c r="I22">
        <f t="shared" si="1"/>
        <v>0</v>
      </c>
    </row>
    <row r="23" spans="1:9" x14ac:dyDescent="0.25">
      <c r="A23">
        <v>1405</v>
      </c>
      <c r="B23">
        <v>33</v>
      </c>
      <c r="C23">
        <v>0</v>
      </c>
      <c r="D23">
        <v>0</v>
      </c>
      <c r="E23">
        <v>33</v>
      </c>
      <c r="H23">
        <f t="shared" si="0"/>
        <v>33</v>
      </c>
      <c r="I23">
        <f t="shared" si="1"/>
        <v>0</v>
      </c>
    </row>
    <row r="24" spans="1:9" x14ac:dyDescent="0.25">
      <c r="A24">
        <v>1410</v>
      </c>
      <c r="B24">
        <v>34</v>
      </c>
      <c r="C24">
        <v>1</v>
      </c>
      <c r="D24">
        <v>0</v>
      </c>
      <c r="E24">
        <v>34</v>
      </c>
      <c r="H24">
        <f t="shared" si="0"/>
        <v>34</v>
      </c>
      <c r="I24">
        <f t="shared" si="1"/>
        <v>0</v>
      </c>
    </row>
    <row r="25" spans="1:9" x14ac:dyDescent="0.25">
      <c r="A25">
        <v>1415</v>
      </c>
      <c r="B25">
        <v>34</v>
      </c>
      <c r="C25">
        <v>0</v>
      </c>
      <c r="D25">
        <v>0</v>
      </c>
      <c r="E25">
        <v>34</v>
      </c>
      <c r="H25">
        <f t="shared" si="0"/>
        <v>34</v>
      </c>
      <c r="I25">
        <f t="shared" si="1"/>
        <v>0</v>
      </c>
    </row>
    <row r="26" spans="1:9" x14ac:dyDescent="0.25">
      <c r="A26">
        <v>1420</v>
      </c>
      <c r="B26">
        <v>34</v>
      </c>
      <c r="C26">
        <v>0</v>
      </c>
      <c r="D26">
        <v>0</v>
      </c>
      <c r="E26">
        <v>34</v>
      </c>
      <c r="H26">
        <f t="shared" si="0"/>
        <v>34</v>
      </c>
      <c r="I26">
        <f t="shared" si="1"/>
        <v>0</v>
      </c>
    </row>
    <row r="27" spans="1:9" x14ac:dyDescent="0.25">
      <c r="A27">
        <v>1425</v>
      </c>
      <c r="B27">
        <v>34</v>
      </c>
      <c r="C27">
        <v>0</v>
      </c>
      <c r="D27">
        <v>0</v>
      </c>
      <c r="E27">
        <v>34</v>
      </c>
      <c r="H27">
        <f t="shared" si="0"/>
        <v>34</v>
      </c>
      <c r="I27">
        <f t="shared" si="1"/>
        <v>0</v>
      </c>
    </row>
    <row r="28" spans="1:9" x14ac:dyDescent="0.25">
      <c r="A28">
        <v>1430</v>
      </c>
      <c r="B28">
        <v>34</v>
      </c>
      <c r="C28">
        <v>0</v>
      </c>
      <c r="D28">
        <v>0</v>
      </c>
      <c r="E28">
        <v>34</v>
      </c>
      <c r="H28">
        <f t="shared" si="0"/>
        <v>34</v>
      </c>
      <c r="I28">
        <f t="shared" si="1"/>
        <v>0</v>
      </c>
    </row>
    <row r="29" spans="1:9" x14ac:dyDescent="0.25">
      <c r="A29">
        <v>1435</v>
      </c>
      <c r="B29">
        <v>34</v>
      </c>
      <c r="C29">
        <v>0</v>
      </c>
      <c r="D29">
        <v>0</v>
      </c>
      <c r="E29">
        <v>34</v>
      </c>
      <c r="H29">
        <f t="shared" si="0"/>
        <v>34</v>
      </c>
      <c r="I29">
        <f t="shared" si="1"/>
        <v>0</v>
      </c>
    </row>
    <row r="30" spans="1:9" x14ac:dyDescent="0.25">
      <c r="A30">
        <v>1440</v>
      </c>
      <c r="B30">
        <v>34</v>
      </c>
      <c r="C30">
        <v>1</v>
      </c>
      <c r="D30">
        <v>1</v>
      </c>
      <c r="E30">
        <v>34</v>
      </c>
      <c r="H30">
        <f t="shared" si="0"/>
        <v>34</v>
      </c>
      <c r="I30">
        <f t="shared" si="1"/>
        <v>0</v>
      </c>
    </row>
    <row r="31" spans="1:9" x14ac:dyDescent="0.25">
      <c r="A31">
        <v>1445</v>
      </c>
      <c r="B31">
        <v>34</v>
      </c>
      <c r="C31">
        <v>0</v>
      </c>
      <c r="D31">
        <v>0</v>
      </c>
      <c r="E31">
        <v>34</v>
      </c>
      <c r="H31">
        <f t="shared" si="0"/>
        <v>34</v>
      </c>
      <c r="I31">
        <f t="shared" si="1"/>
        <v>0</v>
      </c>
    </row>
    <row r="32" spans="1:9" x14ac:dyDescent="0.25">
      <c r="A32">
        <v>1450</v>
      </c>
      <c r="B32">
        <v>34</v>
      </c>
      <c r="C32">
        <v>0</v>
      </c>
      <c r="D32">
        <v>0</v>
      </c>
      <c r="E32">
        <v>34</v>
      </c>
      <c r="H32">
        <f t="shared" si="0"/>
        <v>34</v>
      </c>
      <c r="I32">
        <f t="shared" si="1"/>
        <v>0</v>
      </c>
    </row>
    <row r="33" spans="1:9" x14ac:dyDescent="0.25">
      <c r="A33">
        <v>1455</v>
      </c>
      <c r="B33">
        <v>34</v>
      </c>
      <c r="C33">
        <v>0</v>
      </c>
      <c r="D33">
        <v>0</v>
      </c>
      <c r="E33">
        <v>34</v>
      </c>
      <c r="H33">
        <f t="shared" si="0"/>
        <v>34</v>
      </c>
      <c r="I33">
        <f t="shared" si="1"/>
        <v>0</v>
      </c>
    </row>
    <row r="34" spans="1:9" x14ac:dyDescent="0.25">
      <c r="A34">
        <v>1460</v>
      </c>
      <c r="B34">
        <v>34</v>
      </c>
      <c r="C34">
        <v>0</v>
      </c>
      <c r="D34">
        <v>0</v>
      </c>
      <c r="E34">
        <v>34</v>
      </c>
      <c r="H34">
        <f t="shared" si="0"/>
        <v>34</v>
      </c>
      <c r="I34">
        <f t="shared" si="1"/>
        <v>0</v>
      </c>
    </row>
    <row r="35" spans="1:9" x14ac:dyDescent="0.25">
      <c r="A35">
        <v>1465</v>
      </c>
      <c r="B35">
        <v>34</v>
      </c>
      <c r="C35">
        <v>0</v>
      </c>
      <c r="D35">
        <v>0</v>
      </c>
      <c r="E35">
        <v>34</v>
      </c>
      <c r="H35">
        <f t="shared" si="0"/>
        <v>34</v>
      </c>
      <c r="I35">
        <f t="shared" si="1"/>
        <v>0</v>
      </c>
    </row>
    <row r="36" spans="1:9" x14ac:dyDescent="0.25">
      <c r="A36">
        <v>1470</v>
      </c>
      <c r="B36">
        <v>34</v>
      </c>
      <c r="C36">
        <v>0</v>
      </c>
      <c r="D36">
        <v>0</v>
      </c>
      <c r="E36">
        <v>34</v>
      </c>
      <c r="H36">
        <f t="shared" si="0"/>
        <v>34</v>
      </c>
      <c r="I36">
        <f t="shared" si="1"/>
        <v>0</v>
      </c>
    </row>
    <row r="37" spans="1:9" x14ac:dyDescent="0.25">
      <c r="A37">
        <v>1475</v>
      </c>
      <c r="B37">
        <v>34</v>
      </c>
      <c r="C37">
        <v>0</v>
      </c>
      <c r="D37">
        <v>0</v>
      </c>
      <c r="E37">
        <v>34</v>
      </c>
      <c r="H37">
        <f t="shared" si="0"/>
        <v>34</v>
      </c>
      <c r="I37">
        <f t="shared" si="1"/>
        <v>0</v>
      </c>
    </row>
    <row r="38" spans="1:9" x14ac:dyDescent="0.25">
      <c r="A38">
        <v>1480</v>
      </c>
      <c r="B38">
        <v>34</v>
      </c>
      <c r="C38">
        <v>0</v>
      </c>
      <c r="D38">
        <v>0</v>
      </c>
      <c r="E38">
        <v>34</v>
      </c>
      <c r="H38">
        <f t="shared" si="0"/>
        <v>34</v>
      </c>
      <c r="I38">
        <f t="shared" si="1"/>
        <v>0</v>
      </c>
    </row>
    <row r="39" spans="1:9" x14ac:dyDescent="0.25">
      <c r="A39">
        <v>1485</v>
      </c>
      <c r="B39">
        <v>34</v>
      </c>
      <c r="C39">
        <v>0</v>
      </c>
      <c r="D39">
        <v>0</v>
      </c>
      <c r="E39">
        <v>34</v>
      </c>
      <c r="H39">
        <f t="shared" si="0"/>
        <v>34</v>
      </c>
      <c r="I39">
        <f t="shared" si="1"/>
        <v>0</v>
      </c>
    </row>
    <row r="40" spans="1:9" x14ac:dyDescent="0.25">
      <c r="A40">
        <v>1490</v>
      </c>
      <c r="B40">
        <v>34</v>
      </c>
      <c r="C40">
        <v>0</v>
      </c>
      <c r="D40">
        <v>0</v>
      </c>
      <c r="E40">
        <v>34</v>
      </c>
      <c r="H40">
        <f t="shared" si="0"/>
        <v>34</v>
      </c>
      <c r="I40">
        <f t="shared" si="1"/>
        <v>0</v>
      </c>
    </row>
    <row r="41" spans="1:9" x14ac:dyDescent="0.25">
      <c r="A41">
        <v>1495</v>
      </c>
      <c r="B41">
        <v>34</v>
      </c>
      <c r="C41">
        <v>0</v>
      </c>
      <c r="D41">
        <v>0</v>
      </c>
      <c r="E41">
        <v>34</v>
      </c>
      <c r="H41">
        <f t="shared" si="0"/>
        <v>34</v>
      </c>
      <c r="I41">
        <f t="shared" si="1"/>
        <v>0</v>
      </c>
    </row>
    <row r="42" spans="1:9" x14ac:dyDescent="0.25">
      <c r="A42">
        <v>1500</v>
      </c>
      <c r="B42">
        <v>34</v>
      </c>
      <c r="C42">
        <v>0</v>
      </c>
      <c r="D42">
        <v>0</v>
      </c>
      <c r="E42">
        <v>34</v>
      </c>
      <c r="H42">
        <f t="shared" si="0"/>
        <v>34</v>
      </c>
      <c r="I42">
        <f t="shared" si="1"/>
        <v>0</v>
      </c>
    </row>
    <row r="43" spans="1:9" x14ac:dyDescent="0.25">
      <c r="A43">
        <v>1505</v>
      </c>
      <c r="B43">
        <v>34</v>
      </c>
      <c r="C43">
        <v>0</v>
      </c>
      <c r="D43">
        <v>0</v>
      </c>
      <c r="E43">
        <v>34</v>
      </c>
      <c r="H43">
        <f t="shared" si="0"/>
        <v>34</v>
      </c>
      <c r="I43">
        <f t="shared" si="1"/>
        <v>0</v>
      </c>
    </row>
    <row r="44" spans="1:9" x14ac:dyDescent="0.25">
      <c r="A44">
        <v>1510</v>
      </c>
      <c r="B44">
        <v>34</v>
      </c>
      <c r="C44">
        <v>0</v>
      </c>
      <c r="D44">
        <v>0</v>
      </c>
      <c r="E44">
        <v>34</v>
      </c>
      <c r="H44">
        <f t="shared" si="0"/>
        <v>34</v>
      </c>
      <c r="I44">
        <f t="shared" si="1"/>
        <v>0</v>
      </c>
    </row>
    <row r="45" spans="1:9" x14ac:dyDescent="0.25">
      <c r="A45">
        <v>1515</v>
      </c>
      <c r="B45">
        <v>34</v>
      </c>
      <c r="C45">
        <v>0</v>
      </c>
      <c r="D45">
        <v>0</v>
      </c>
      <c r="E45">
        <v>34</v>
      </c>
      <c r="H45">
        <f t="shared" si="0"/>
        <v>34</v>
      </c>
      <c r="I45">
        <f t="shared" si="1"/>
        <v>0</v>
      </c>
    </row>
    <row r="46" spans="1:9" x14ac:dyDescent="0.25">
      <c r="A46">
        <v>1520</v>
      </c>
      <c r="B46">
        <v>34</v>
      </c>
      <c r="C46">
        <v>0</v>
      </c>
      <c r="D46">
        <v>0</v>
      </c>
      <c r="E46">
        <v>34</v>
      </c>
      <c r="H46">
        <f t="shared" si="0"/>
        <v>34</v>
      </c>
      <c r="I46">
        <f t="shared" si="1"/>
        <v>0</v>
      </c>
    </row>
    <row r="47" spans="1:9" x14ac:dyDescent="0.25">
      <c r="A47">
        <v>1525</v>
      </c>
      <c r="B47">
        <v>34</v>
      </c>
      <c r="C47">
        <v>0</v>
      </c>
      <c r="D47">
        <v>0</v>
      </c>
      <c r="E47">
        <v>34</v>
      </c>
      <c r="H47">
        <f t="shared" si="0"/>
        <v>34</v>
      </c>
      <c r="I47">
        <f t="shared" si="1"/>
        <v>0</v>
      </c>
    </row>
    <row r="48" spans="1:9" x14ac:dyDescent="0.25">
      <c r="A48">
        <v>1530</v>
      </c>
      <c r="B48">
        <v>34</v>
      </c>
      <c r="C48">
        <v>0</v>
      </c>
      <c r="D48">
        <v>0</v>
      </c>
      <c r="E48">
        <v>34</v>
      </c>
      <c r="H48">
        <f t="shared" si="0"/>
        <v>34</v>
      </c>
      <c r="I48">
        <f t="shared" si="1"/>
        <v>0</v>
      </c>
    </row>
    <row r="49" spans="1:9" x14ac:dyDescent="0.25">
      <c r="A49">
        <v>1535</v>
      </c>
      <c r="B49">
        <v>34</v>
      </c>
      <c r="C49">
        <v>0</v>
      </c>
      <c r="D49">
        <v>0</v>
      </c>
      <c r="E49">
        <v>34</v>
      </c>
      <c r="H49">
        <f t="shared" si="0"/>
        <v>34</v>
      </c>
      <c r="I49">
        <f t="shared" si="1"/>
        <v>0</v>
      </c>
    </row>
    <row r="50" spans="1:9" x14ac:dyDescent="0.25">
      <c r="A50">
        <v>1540</v>
      </c>
      <c r="B50">
        <v>34</v>
      </c>
      <c r="C50">
        <v>0</v>
      </c>
      <c r="D50">
        <v>0</v>
      </c>
      <c r="E50">
        <v>34</v>
      </c>
      <c r="H50">
        <f t="shared" si="0"/>
        <v>34</v>
      </c>
      <c r="I50">
        <f t="shared" si="1"/>
        <v>0</v>
      </c>
    </row>
    <row r="51" spans="1:9" x14ac:dyDescent="0.25">
      <c r="A51">
        <v>1545</v>
      </c>
      <c r="B51">
        <v>34</v>
      </c>
      <c r="C51">
        <v>0</v>
      </c>
      <c r="D51">
        <v>0</v>
      </c>
      <c r="E51">
        <v>34</v>
      </c>
      <c r="H51">
        <f t="shared" si="0"/>
        <v>34</v>
      </c>
      <c r="I51">
        <f t="shared" si="1"/>
        <v>0</v>
      </c>
    </row>
    <row r="52" spans="1:9" x14ac:dyDescent="0.25">
      <c r="A52">
        <v>1550</v>
      </c>
      <c r="B52">
        <v>34</v>
      </c>
      <c r="C52">
        <v>0</v>
      </c>
      <c r="D52">
        <v>0</v>
      </c>
      <c r="E52">
        <v>34</v>
      </c>
      <c r="H52">
        <f t="shared" si="0"/>
        <v>34</v>
      </c>
      <c r="I52">
        <f t="shared" si="1"/>
        <v>0</v>
      </c>
    </row>
    <row r="53" spans="1:9" x14ac:dyDescent="0.25">
      <c r="A53">
        <v>1555</v>
      </c>
      <c r="B53">
        <v>34</v>
      </c>
      <c r="C53">
        <v>0</v>
      </c>
      <c r="D53">
        <v>0</v>
      </c>
      <c r="E53">
        <v>34</v>
      </c>
      <c r="H53">
        <f t="shared" si="0"/>
        <v>34</v>
      </c>
      <c r="I53">
        <f t="shared" si="1"/>
        <v>0</v>
      </c>
    </row>
    <row r="54" spans="1:9" x14ac:dyDescent="0.25">
      <c r="A54">
        <v>1560</v>
      </c>
      <c r="B54">
        <v>34</v>
      </c>
      <c r="C54">
        <v>0</v>
      </c>
      <c r="D54">
        <v>0</v>
      </c>
      <c r="E54">
        <v>34</v>
      </c>
      <c r="H54">
        <f t="shared" si="0"/>
        <v>34</v>
      </c>
      <c r="I54">
        <f t="shared" si="1"/>
        <v>0</v>
      </c>
    </row>
    <row r="55" spans="1:9" x14ac:dyDescent="0.25">
      <c r="A55">
        <v>1565</v>
      </c>
      <c r="B55">
        <v>34</v>
      </c>
      <c r="C55">
        <v>0</v>
      </c>
      <c r="D55">
        <v>0</v>
      </c>
      <c r="E55">
        <v>34</v>
      </c>
      <c r="H55">
        <f t="shared" si="0"/>
        <v>34</v>
      </c>
      <c r="I55">
        <f t="shared" si="1"/>
        <v>0</v>
      </c>
    </row>
    <row r="56" spans="1:9" x14ac:dyDescent="0.25">
      <c r="A56">
        <v>1570</v>
      </c>
      <c r="B56">
        <v>34</v>
      </c>
      <c r="C56">
        <v>0</v>
      </c>
      <c r="D56">
        <v>0</v>
      </c>
      <c r="E56">
        <v>34</v>
      </c>
      <c r="H56">
        <f t="shared" si="0"/>
        <v>34</v>
      </c>
      <c r="I56">
        <f t="shared" si="1"/>
        <v>0</v>
      </c>
    </row>
    <row r="57" spans="1:9" x14ac:dyDescent="0.25">
      <c r="A57">
        <v>1575</v>
      </c>
      <c r="B57">
        <v>34</v>
      </c>
      <c r="C57">
        <v>0</v>
      </c>
      <c r="D57">
        <v>0</v>
      </c>
      <c r="E57">
        <v>34</v>
      </c>
      <c r="H57">
        <f t="shared" si="0"/>
        <v>34</v>
      </c>
      <c r="I57">
        <f t="shared" si="1"/>
        <v>0</v>
      </c>
    </row>
    <row r="58" spans="1:9" x14ac:dyDescent="0.25">
      <c r="A58">
        <v>1580</v>
      </c>
      <c r="B58">
        <v>34</v>
      </c>
      <c r="C58">
        <v>0</v>
      </c>
      <c r="D58">
        <v>0</v>
      </c>
      <c r="E58">
        <v>34</v>
      </c>
      <c r="H58">
        <f t="shared" si="0"/>
        <v>34</v>
      </c>
      <c r="I58">
        <f t="shared" si="1"/>
        <v>0</v>
      </c>
    </row>
    <row r="59" spans="1:9" x14ac:dyDescent="0.25">
      <c r="A59">
        <v>1585</v>
      </c>
      <c r="B59">
        <v>34</v>
      </c>
      <c r="C59">
        <v>0</v>
      </c>
      <c r="D59">
        <v>0</v>
      </c>
      <c r="E59">
        <v>34</v>
      </c>
      <c r="H59">
        <f t="shared" si="0"/>
        <v>34</v>
      </c>
      <c r="I59">
        <f t="shared" si="1"/>
        <v>0</v>
      </c>
    </row>
    <row r="60" spans="1:9" x14ac:dyDescent="0.25">
      <c r="A60">
        <v>1590</v>
      </c>
      <c r="B60">
        <v>34</v>
      </c>
      <c r="C60">
        <v>0</v>
      </c>
      <c r="D60">
        <v>0</v>
      </c>
      <c r="E60">
        <v>34</v>
      </c>
      <c r="H60">
        <f t="shared" si="0"/>
        <v>34</v>
      </c>
      <c r="I60">
        <f t="shared" si="1"/>
        <v>0</v>
      </c>
    </row>
    <row r="61" spans="1:9" x14ac:dyDescent="0.25">
      <c r="A61">
        <v>1595</v>
      </c>
      <c r="B61">
        <v>34</v>
      </c>
      <c r="C61">
        <v>0</v>
      </c>
      <c r="D61">
        <v>0</v>
      </c>
      <c r="E61">
        <v>34</v>
      </c>
      <c r="H61">
        <f t="shared" si="0"/>
        <v>34</v>
      </c>
      <c r="I61">
        <f t="shared" si="1"/>
        <v>0</v>
      </c>
    </row>
    <row r="62" spans="1:9" x14ac:dyDescent="0.25">
      <c r="A62">
        <v>1600</v>
      </c>
      <c r="B62">
        <v>34</v>
      </c>
      <c r="C62">
        <v>0</v>
      </c>
      <c r="D62">
        <v>0</v>
      </c>
      <c r="E62">
        <v>34</v>
      </c>
      <c r="H62">
        <f t="shared" si="0"/>
        <v>34</v>
      </c>
      <c r="I62">
        <f t="shared" si="1"/>
        <v>0</v>
      </c>
    </row>
    <row r="63" spans="1:9" x14ac:dyDescent="0.25">
      <c r="A63">
        <v>1605</v>
      </c>
      <c r="B63">
        <v>34</v>
      </c>
      <c r="C63">
        <v>0</v>
      </c>
      <c r="D63">
        <v>0</v>
      </c>
      <c r="E63">
        <v>34</v>
      </c>
      <c r="H63">
        <f t="shared" si="0"/>
        <v>34</v>
      </c>
      <c r="I63">
        <f t="shared" si="1"/>
        <v>0</v>
      </c>
    </row>
    <row r="64" spans="1:9" x14ac:dyDescent="0.25">
      <c r="A64">
        <v>1610</v>
      </c>
      <c r="B64">
        <v>34</v>
      </c>
      <c r="C64">
        <v>0</v>
      </c>
      <c r="D64">
        <v>0</v>
      </c>
      <c r="E64">
        <v>34</v>
      </c>
      <c r="H64">
        <f t="shared" si="0"/>
        <v>34</v>
      </c>
      <c r="I64">
        <f t="shared" si="1"/>
        <v>0</v>
      </c>
    </row>
    <row r="65" spans="1:9" x14ac:dyDescent="0.25">
      <c r="A65">
        <v>1615</v>
      </c>
      <c r="B65">
        <v>34</v>
      </c>
      <c r="C65">
        <v>0</v>
      </c>
      <c r="D65">
        <v>0</v>
      </c>
      <c r="E65">
        <v>34</v>
      </c>
      <c r="H65">
        <f t="shared" si="0"/>
        <v>34</v>
      </c>
      <c r="I65">
        <f t="shared" si="1"/>
        <v>0</v>
      </c>
    </row>
    <row r="66" spans="1:9" x14ac:dyDescent="0.25">
      <c r="A66">
        <v>1620</v>
      </c>
      <c r="B66">
        <v>34</v>
      </c>
      <c r="C66">
        <v>0</v>
      </c>
      <c r="D66">
        <v>0</v>
      </c>
      <c r="E66">
        <v>34</v>
      </c>
      <c r="H66">
        <f t="shared" si="0"/>
        <v>34</v>
      </c>
      <c r="I66">
        <f t="shared" si="1"/>
        <v>0</v>
      </c>
    </row>
    <row r="67" spans="1:9" x14ac:dyDescent="0.25">
      <c r="A67">
        <v>1625</v>
      </c>
      <c r="B67">
        <v>34</v>
      </c>
      <c r="C67">
        <v>0</v>
      </c>
      <c r="D67">
        <v>0</v>
      </c>
      <c r="E67">
        <v>34</v>
      </c>
      <c r="H67">
        <f t="shared" si="0"/>
        <v>34</v>
      </c>
      <c r="I67">
        <f t="shared" si="1"/>
        <v>0</v>
      </c>
    </row>
    <row r="68" spans="1:9" x14ac:dyDescent="0.25">
      <c r="A68">
        <v>1630</v>
      </c>
      <c r="B68">
        <v>34</v>
      </c>
      <c r="C68">
        <v>0</v>
      </c>
      <c r="D68">
        <v>0</v>
      </c>
      <c r="E68">
        <v>34</v>
      </c>
      <c r="H68">
        <f t="shared" ref="H68:H131" si="2">+H67+C68-D68</f>
        <v>34</v>
      </c>
      <c r="I68">
        <f t="shared" ref="I68:I131" si="3">IF(B68=H68,0,100)</f>
        <v>0</v>
      </c>
    </row>
    <row r="69" spans="1:9" x14ac:dyDescent="0.25">
      <c r="A69">
        <v>1635</v>
      </c>
      <c r="B69">
        <v>34</v>
      </c>
      <c r="C69">
        <v>0</v>
      </c>
      <c r="D69">
        <v>0</v>
      </c>
      <c r="E69">
        <v>34</v>
      </c>
      <c r="H69">
        <f t="shared" si="2"/>
        <v>34</v>
      </c>
      <c r="I69">
        <f t="shared" si="3"/>
        <v>0</v>
      </c>
    </row>
    <row r="70" spans="1:9" x14ac:dyDescent="0.25">
      <c r="A70">
        <v>1640</v>
      </c>
      <c r="B70">
        <v>34</v>
      </c>
      <c r="C70">
        <v>0</v>
      </c>
      <c r="D70">
        <v>0</v>
      </c>
      <c r="E70">
        <v>34</v>
      </c>
      <c r="H70">
        <f t="shared" si="2"/>
        <v>34</v>
      </c>
      <c r="I70">
        <f t="shared" si="3"/>
        <v>0</v>
      </c>
    </row>
    <row r="71" spans="1:9" x14ac:dyDescent="0.25">
      <c r="A71">
        <v>1645</v>
      </c>
      <c r="B71">
        <v>34</v>
      </c>
      <c r="C71">
        <v>0</v>
      </c>
      <c r="D71">
        <v>0</v>
      </c>
      <c r="E71">
        <v>34</v>
      </c>
      <c r="H71">
        <f t="shared" si="2"/>
        <v>34</v>
      </c>
      <c r="I71">
        <f t="shared" si="3"/>
        <v>0</v>
      </c>
    </row>
    <row r="72" spans="1:9" x14ac:dyDescent="0.25">
      <c r="A72">
        <v>1650</v>
      </c>
      <c r="B72">
        <v>34</v>
      </c>
      <c r="C72">
        <v>0</v>
      </c>
      <c r="D72">
        <v>0</v>
      </c>
      <c r="E72">
        <v>34</v>
      </c>
      <c r="H72">
        <f t="shared" si="2"/>
        <v>34</v>
      </c>
      <c r="I72">
        <f t="shared" si="3"/>
        <v>0</v>
      </c>
    </row>
    <row r="73" spans="1:9" x14ac:dyDescent="0.25">
      <c r="A73">
        <v>1655</v>
      </c>
      <c r="B73">
        <v>34</v>
      </c>
      <c r="C73">
        <v>0</v>
      </c>
      <c r="D73">
        <v>0</v>
      </c>
      <c r="E73">
        <v>34</v>
      </c>
      <c r="H73">
        <f t="shared" si="2"/>
        <v>34</v>
      </c>
      <c r="I73">
        <f t="shared" si="3"/>
        <v>0</v>
      </c>
    </row>
    <row r="74" spans="1:9" x14ac:dyDescent="0.25">
      <c r="A74">
        <v>1660</v>
      </c>
      <c r="B74">
        <v>34</v>
      </c>
      <c r="C74">
        <v>0</v>
      </c>
      <c r="D74">
        <v>0</v>
      </c>
      <c r="E74">
        <v>34</v>
      </c>
      <c r="H74">
        <f t="shared" si="2"/>
        <v>34</v>
      </c>
      <c r="I74">
        <f t="shared" si="3"/>
        <v>0</v>
      </c>
    </row>
    <row r="75" spans="1:9" x14ac:dyDescent="0.25">
      <c r="A75">
        <v>1665</v>
      </c>
      <c r="B75">
        <v>34</v>
      </c>
      <c r="C75">
        <v>0</v>
      </c>
      <c r="D75">
        <v>0</v>
      </c>
      <c r="E75">
        <v>34</v>
      </c>
      <c r="H75">
        <f t="shared" si="2"/>
        <v>34</v>
      </c>
      <c r="I75">
        <f t="shared" si="3"/>
        <v>0</v>
      </c>
    </row>
    <row r="76" spans="1:9" x14ac:dyDescent="0.25">
      <c r="A76">
        <v>1670</v>
      </c>
      <c r="B76">
        <v>34</v>
      </c>
      <c r="C76">
        <v>0</v>
      </c>
      <c r="D76">
        <v>0</v>
      </c>
      <c r="E76">
        <v>34</v>
      </c>
      <c r="H76">
        <f t="shared" si="2"/>
        <v>34</v>
      </c>
      <c r="I76">
        <f t="shared" si="3"/>
        <v>0</v>
      </c>
    </row>
    <row r="77" spans="1:9" x14ac:dyDescent="0.25">
      <c r="A77">
        <v>1675</v>
      </c>
      <c r="B77">
        <v>34</v>
      </c>
      <c r="C77">
        <v>0</v>
      </c>
      <c r="D77">
        <v>0</v>
      </c>
      <c r="E77">
        <v>34</v>
      </c>
      <c r="H77">
        <f t="shared" si="2"/>
        <v>34</v>
      </c>
      <c r="I77">
        <f t="shared" si="3"/>
        <v>0</v>
      </c>
    </row>
    <row r="78" spans="1:9" x14ac:dyDescent="0.25">
      <c r="A78">
        <v>1680</v>
      </c>
      <c r="B78">
        <v>34</v>
      </c>
      <c r="C78">
        <v>0</v>
      </c>
      <c r="D78">
        <v>0</v>
      </c>
      <c r="E78">
        <v>34</v>
      </c>
      <c r="H78">
        <f t="shared" si="2"/>
        <v>34</v>
      </c>
      <c r="I78">
        <f t="shared" si="3"/>
        <v>0</v>
      </c>
    </row>
    <row r="79" spans="1:9" x14ac:dyDescent="0.25">
      <c r="A79">
        <v>1685</v>
      </c>
      <c r="B79">
        <v>34</v>
      </c>
      <c r="C79">
        <v>0</v>
      </c>
      <c r="D79">
        <v>0</v>
      </c>
      <c r="E79">
        <v>34</v>
      </c>
      <c r="H79">
        <f t="shared" si="2"/>
        <v>34</v>
      </c>
      <c r="I79">
        <f t="shared" si="3"/>
        <v>0</v>
      </c>
    </row>
    <row r="80" spans="1:9" x14ac:dyDescent="0.25">
      <c r="A80">
        <v>1690</v>
      </c>
      <c r="B80">
        <v>34</v>
      </c>
      <c r="C80">
        <v>0</v>
      </c>
      <c r="D80">
        <v>0</v>
      </c>
      <c r="E80">
        <v>34</v>
      </c>
      <c r="H80">
        <f t="shared" si="2"/>
        <v>34</v>
      </c>
      <c r="I80">
        <f t="shared" si="3"/>
        <v>0</v>
      </c>
    </row>
    <row r="81" spans="1:9" x14ac:dyDescent="0.25">
      <c r="A81">
        <v>1695</v>
      </c>
      <c r="B81">
        <v>34</v>
      </c>
      <c r="C81">
        <v>0</v>
      </c>
      <c r="D81">
        <v>0</v>
      </c>
      <c r="E81">
        <v>34</v>
      </c>
      <c r="H81">
        <f t="shared" si="2"/>
        <v>34</v>
      </c>
      <c r="I81">
        <f t="shared" si="3"/>
        <v>0</v>
      </c>
    </row>
    <row r="82" spans="1:9" x14ac:dyDescent="0.25">
      <c r="A82">
        <v>1700</v>
      </c>
      <c r="B82">
        <v>34</v>
      </c>
      <c r="C82">
        <v>0</v>
      </c>
      <c r="D82">
        <v>0</v>
      </c>
      <c r="E82">
        <v>34</v>
      </c>
      <c r="H82">
        <f t="shared" si="2"/>
        <v>34</v>
      </c>
      <c r="I82">
        <f t="shared" si="3"/>
        <v>0</v>
      </c>
    </row>
    <row r="83" spans="1:9" x14ac:dyDescent="0.25">
      <c r="A83">
        <v>1705</v>
      </c>
      <c r="B83">
        <v>34</v>
      </c>
      <c r="C83">
        <v>0</v>
      </c>
      <c r="D83">
        <v>0</v>
      </c>
      <c r="E83">
        <v>34</v>
      </c>
      <c r="H83">
        <f t="shared" si="2"/>
        <v>34</v>
      </c>
      <c r="I83">
        <f t="shared" si="3"/>
        <v>0</v>
      </c>
    </row>
    <row r="84" spans="1:9" x14ac:dyDescent="0.25">
      <c r="A84">
        <v>1710</v>
      </c>
      <c r="B84">
        <v>34</v>
      </c>
      <c r="C84">
        <v>0</v>
      </c>
      <c r="D84">
        <v>0</v>
      </c>
      <c r="E84">
        <v>34</v>
      </c>
      <c r="H84">
        <f t="shared" si="2"/>
        <v>34</v>
      </c>
      <c r="I84">
        <f t="shared" si="3"/>
        <v>0</v>
      </c>
    </row>
    <row r="85" spans="1:9" x14ac:dyDescent="0.25">
      <c r="A85">
        <v>1715</v>
      </c>
      <c r="B85">
        <v>34</v>
      </c>
      <c r="C85">
        <v>0</v>
      </c>
      <c r="D85">
        <v>0</v>
      </c>
      <c r="E85">
        <v>34</v>
      </c>
      <c r="H85">
        <f t="shared" si="2"/>
        <v>34</v>
      </c>
      <c r="I85">
        <f t="shared" si="3"/>
        <v>0</v>
      </c>
    </row>
    <row r="86" spans="1:9" x14ac:dyDescent="0.25">
      <c r="A86">
        <v>1720</v>
      </c>
      <c r="B86">
        <v>34</v>
      </c>
      <c r="C86">
        <v>0</v>
      </c>
      <c r="D86">
        <v>0</v>
      </c>
      <c r="E86">
        <v>34</v>
      </c>
      <c r="H86">
        <f t="shared" si="2"/>
        <v>34</v>
      </c>
      <c r="I86">
        <f t="shared" si="3"/>
        <v>0</v>
      </c>
    </row>
    <row r="87" spans="1:9" x14ac:dyDescent="0.25">
      <c r="A87">
        <v>1725</v>
      </c>
      <c r="B87">
        <v>34</v>
      </c>
      <c r="C87">
        <v>0</v>
      </c>
      <c r="D87">
        <v>0</v>
      </c>
      <c r="E87">
        <v>34</v>
      </c>
      <c r="H87">
        <f t="shared" si="2"/>
        <v>34</v>
      </c>
      <c r="I87">
        <f t="shared" si="3"/>
        <v>0</v>
      </c>
    </row>
    <row r="88" spans="1:9" x14ac:dyDescent="0.25">
      <c r="A88">
        <v>1730</v>
      </c>
      <c r="B88">
        <v>34</v>
      </c>
      <c r="C88">
        <v>0</v>
      </c>
      <c r="D88">
        <v>0</v>
      </c>
      <c r="E88">
        <v>34</v>
      </c>
      <c r="H88">
        <f t="shared" si="2"/>
        <v>34</v>
      </c>
      <c r="I88">
        <f t="shared" si="3"/>
        <v>0</v>
      </c>
    </row>
    <row r="89" spans="1:9" x14ac:dyDescent="0.25">
      <c r="A89">
        <v>1735</v>
      </c>
      <c r="B89">
        <v>34</v>
      </c>
      <c r="C89">
        <v>0</v>
      </c>
      <c r="D89">
        <v>0</v>
      </c>
      <c r="E89">
        <v>34</v>
      </c>
      <c r="H89">
        <f t="shared" si="2"/>
        <v>34</v>
      </c>
      <c r="I89">
        <f t="shared" si="3"/>
        <v>0</v>
      </c>
    </row>
    <row r="90" spans="1:9" x14ac:dyDescent="0.25">
      <c r="A90">
        <v>1740</v>
      </c>
      <c r="B90">
        <v>34</v>
      </c>
      <c r="C90">
        <v>0</v>
      </c>
      <c r="D90">
        <v>0</v>
      </c>
      <c r="E90">
        <v>34</v>
      </c>
      <c r="H90">
        <f t="shared" si="2"/>
        <v>34</v>
      </c>
      <c r="I90">
        <f t="shared" si="3"/>
        <v>0</v>
      </c>
    </row>
    <row r="91" spans="1:9" x14ac:dyDescent="0.25">
      <c r="A91">
        <v>1745</v>
      </c>
      <c r="B91">
        <v>34</v>
      </c>
      <c r="C91">
        <v>0</v>
      </c>
      <c r="D91">
        <v>0</v>
      </c>
      <c r="E91">
        <v>34</v>
      </c>
      <c r="H91">
        <f t="shared" si="2"/>
        <v>34</v>
      </c>
      <c r="I91">
        <f t="shared" si="3"/>
        <v>0</v>
      </c>
    </row>
    <row r="92" spans="1:9" x14ac:dyDescent="0.25">
      <c r="A92">
        <v>1750</v>
      </c>
      <c r="B92">
        <v>34</v>
      </c>
      <c r="C92">
        <v>0</v>
      </c>
      <c r="D92">
        <v>0</v>
      </c>
      <c r="E92">
        <v>34</v>
      </c>
      <c r="H92">
        <f t="shared" si="2"/>
        <v>34</v>
      </c>
      <c r="I92">
        <f t="shared" si="3"/>
        <v>0</v>
      </c>
    </row>
    <row r="93" spans="1:9" x14ac:dyDescent="0.25">
      <c r="A93">
        <v>1755</v>
      </c>
      <c r="B93">
        <v>34</v>
      </c>
      <c r="C93">
        <v>0</v>
      </c>
      <c r="D93">
        <v>0</v>
      </c>
      <c r="E93">
        <v>34</v>
      </c>
      <c r="H93">
        <f t="shared" si="2"/>
        <v>34</v>
      </c>
      <c r="I93">
        <f t="shared" si="3"/>
        <v>0</v>
      </c>
    </row>
    <row r="94" spans="1:9" x14ac:dyDescent="0.25">
      <c r="A94">
        <v>1760</v>
      </c>
      <c r="B94">
        <v>34</v>
      </c>
      <c r="C94">
        <v>0</v>
      </c>
      <c r="D94">
        <v>0</v>
      </c>
      <c r="E94">
        <v>34</v>
      </c>
      <c r="H94">
        <f t="shared" si="2"/>
        <v>34</v>
      </c>
      <c r="I94">
        <f t="shared" si="3"/>
        <v>0</v>
      </c>
    </row>
    <row r="95" spans="1:9" x14ac:dyDescent="0.25">
      <c r="A95">
        <v>1765</v>
      </c>
      <c r="B95">
        <v>34</v>
      </c>
      <c r="C95">
        <v>0</v>
      </c>
      <c r="D95">
        <v>0</v>
      </c>
      <c r="E95">
        <v>34</v>
      </c>
      <c r="H95">
        <f t="shared" si="2"/>
        <v>34</v>
      </c>
      <c r="I95">
        <f t="shared" si="3"/>
        <v>0</v>
      </c>
    </row>
    <row r="96" spans="1:9" x14ac:dyDescent="0.25">
      <c r="A96">
        <v>1770</v>
      </c>
      <c r="B96">
        <v>34</v>
      </c>
      <c r="C96">
        <v>0</v>
      </c>
      <c r="D96">
        <v>0</v>
      </c>
      <c r="E96">
        <v>34</v>
      </c>
      <c r="H96">
        <f t="shared" si="2"/>
        <v>34</v>
      </c>
      <c r="I96">
        <f t="shared" si="3"/>
        <v>0</v>
      </c>
    </row>
    <row r="97" spans="1:9" x14ac:dyDescent="0.25">
      <c r="A97">
        <v>1775</v>
      </c>
      <c r="B97">
        <v>34</v>
      </c>
      <c r="C97">
        <v>0</v>
      </c>
      <c r="D97">
        <v>0</v>
      </c>
      <c r="E97">
        <v>34</v>
      </c>
      <c r="H97">
        <f t="shared" si="2"/>
        <v>34</v>
      </c>
      <c r="I97">
        <f t="shared" si="3"/>
        <v>0</v>
      </c>
    </row>
    <row r="98" spans="1:9" x14ac:dyDescent="0.25">
      <c r="A98">
        <v>1780</v>
      </c>
      <c r="B98">
        <v>34</v>
      </c>
      <c r="C98">
        <v>0</v>
      </c>
      <c r="D98">
        <v>0</v>
      </c>
      <c r="E98">
        <v>34</v>
      </c>
      <c r="H98">
        <f t="shared" si="2"/>
        <v>34</v>
      </c>
      <c r="I98">
        <f t="shared" si="3"/>
        <v>0</v>
      </c>
    </row>
    <row r="99" spans="1:9" x14ac:dyDescent="0.25">
      <c r="A99">
        <v>1785</v>
      </c>
      <c r="B99">
        <v>34</v>
      </c>
      <c r="C99">
        <v>0</v>
      </c>
      <c r="D99">
        <v>0</v>
      </c>
      <c r="E99">
        <v>34</v>
      </c>
      <c r="H99">
        <f t="shared" si="2"/>
        <v>34</v>
      </c>
      <c r="I99">
        <f t="shared" si="3"/>
        <v>0</v>
      </c>
    </row>
    <row r="100" spans="1:9" x14ac:dyDescent="0.25">
      <c r="A100">
        <v>1790</v>
      </c>
      <c r="B100">
        <v>34</v>
      </c>
      <c r="C100">
        <v>0</v>
      </c>
      <c r="D100">
        <v>0</v>
      </c>
      <c r="E100">
        <v>34</v>
      </c>
      <c r="H100">
        <f t="shared" si="2"/>
        <v>34</v>
      </c>
      <c r="I100">
        <f t="shared" si="3"/>
        <v>0</v>
      </c>
    </row>
    <row r="101" spans="1:9" x14ac:dyDescent="0.25">
      <c r="A101">
        <v>1795</v>
      </c>
      <c r="B101">
        <v>34</v>
      </c>
      <c r="C101">
        <v>0</v>
      </c>
      <c r="D101">
        <v>0</v>
      </c>
      <c r="E101">
        <v>34</v>
      </c>
      <c r="H101">
        <f t="shared" si="2"/>
        <v>34</v>
      </c>
      <c r="I101">
        <f t="shared" si="3"/>
        <v>0</v>
      </c>
    </row>
    <row r="102" spans="1:9" x14ac:dyDescent="0.25">
      <c r="A102">
        <v>1800</v>
      </c>
      <c r="B102">
        <v>34</v>
      </c>
      <c r="C102">
        <v>0</v>
      </c>
      <c r="D102">
        <v>0</v>
      </c>
      <c r="E102">
        <v>34</v>
      </c>
      <c r="H102">
        <f t="shared" si="2"/>
        <v>34</v>
      </c>
      <c r="I102">
        <f t="shared" si="3"/>
        <v>0</v>
      </c>
    </row>
    <row r="103" spans="1:9" x14ac:dyDescent="0.25">
      <c r="A103">
        <v>1805</v>
      </c>
      <c r="B103">
        <v>34</v>
      </c>
      <c r="C103">
        <v>0</v>
      </c>
      <c r="D103">
        <v>0</v>
      </c>
      <c r="E103">
        <v>34</v>
      </c>
      <c r="H103">
        <f t="shared" si="2"/>
        <v>34</v>
      </c>
      <c r="I103">
        <f t="shared" si="3"/>
        <v>0</v>
      </c>
    </row>
    <row r="104" spans="1:9" x14ac:dyDescent="0.25">
      <c r="A104">
        <v>1810</v>
      </c>
      <c r="B104">
        <v>34</v>
      </c>
      <c r="C104">
        <v>0</v>
      </c>
      <c r="D104">
        <v>0</v>
      </c>
      <c r="E104">
        <v>34</v>
      </c>
      <c r="H104">
        <f t="shared" si="2"/>
        <v>34</v>
      </c>
      <c r="I104">
        <f t="shared" si="3"/>
        <v>0</v>
      </c>
    </row>
    <row r="105" spans="1:9" x14ac:dyDescent="0.25">
      <c r="A105">
        <v>1815</v>
      </c>
      <c r="B105">
        <v>34</v>
      </c>
      <c r="C105">
        <v>0</v>
      </c>
      <c r="D105">
        <v>0</v>
      </c>
      <c r="E105">
        <v>34</v>
      </c>
      <c r="H105">
        <f t="shared" si="2"/>
        <v>34</v>
      </c>
      <c r="I105">
        <f t="shared" si="3"/>
        <v>0</v>
      </c>
    </row>
    <row r="106" spans="1:9" x14ac:dyDescent="0.25">
      <c r="A106">
        <v>1820</v>
      </c>
      <c r="B106">
        <v>34</v>
      </c>
      <c r="C106">
        <v>0</v>
      </c>
      <c r="D106">
        <v>0</v>
      </c>
      <c r="E106">
        <v>34</v>
      </c>
      <c r="H106">
        <f t="shared" si="2"/>
        <v>34</v>
      </c>
      <c r="I106">
        <f t="shared" si="3"/>
        <v>0</v>
      </c>
    </row>
    <row r="107" spans="1:9" x14ac:dyDescent="0.25">
      <c r="A107">
        <v>1825</v>
      </c>
      <c r="B107">
        <v>34</v>
      </c>
      <c r="C107">
        <v>0</v>
      </c>
      <c r="D107">
        <v>0</v>
      </c>
      <c r="E107">
        <v>34</v>
      </c>
      <c r="H107">
        <f t="shared" si="2"/>
        <v>34</v>
      </c>
      <c r="I107">
        <f t="shared" si="3"/>
        <v>0</v>
      </c>
    </row>
    <row r="108" spans="1:9" x14ac:dyDescent="0.25">
      <c r="A108">
        <v>1830</v>
      </c>
      <c r="B108">
        <v>34</v>
      </c>
      <c r="C108">
        <v>0</v>
      </c>
      <c r="D108">
        <v>0</v>
      </c>
      <c r="E108">
        <v>34</v>
      </c>
      <c r="H108">
        <f t="shared" si="2"/>
        <v>34</v>
      </c>
      <c r="I108">
        <f t="shared" si="3"/>
        <v>0</v>
      </c>
    </row>
    <row r="109" spans="1:9" x14ac:dyDescent="0.25">
      <c r="A109">
        <v>1835</v>
      </c>
      <c r="B109">
        <v>34</v>
      </c>
      <c r="C109">
        <v>0</v>
      </c>
      <c r="D109">
        <v>0</v>
      </c>
      <c r="E109">
        <v>34</v>
      </c>
      <c r="H109">
        <f t="shared" si="2"/>
        <v>34</v>
      </c>
      <c r="I109">
        <f t="shared" si="3"/>
        <v>0</v>
      </c>
    </row>
    <row r="110" spans="1:9" x14ac:dyDescent="0.25">
      <c r="A110">
        <v>1840</v>
      </c>
      <c r="B110">
        <v>34</v>
      </c>
      <c r="C110">
        <v>0</v>
      </c>
      <c r="D110">
        <v>0</v>
      </c>
      <c r="E110">
        <v>34</v>
      </c>
      <c r="H110">
        <f t="shared" si="2"/>
        <v>34</v>
      </c>
      <c r="I110">
        <f t="shared" si="3"/>
        <v>0</v>
      </c>
    </row>
    <row r="111" spans="1:9" x14ac:dyDescent="0.25">
      <c r="A111">
        <v>1845</v>
      </c>
      <c r="B111">
        <v>34</v>
      </c>
      <c r="C111">
        <v>0</v>
      </c>
      <c r="D111">
        <v>0</v>
      </c>
      <c r="E111">
        <v>34</v>
      </c>
      <c r="H111">
        <f t="shared" si="2"/>
        <v>34</v>
      </c>
      <c r="I111">
        <f t="shared" si="3"/>
        <v>0</v>
      </c>
    </row>
    <row r="112" spans="1:9" x14ac:dyDescent="0.25">
      <c r="A112">
        <v>1850</v>
      </c>
      <c r="B112">
        <v>34</v>
      </c>
      <c r="C112">
        <v>0</v>
      </c>
      <c r="D112">
        <v>0</v>
      </c>
      <c r="E112">
        <v>34</v>
      </c>
      <c r="H112">
        <f t="shared" si="2"/>
        <v>34</v>
      </c>
      <c r="I112">
        <f t="shared" si="3"/>
        <v>0</v>
      </c>
    </row>
    <row r="113" spans="1:9" x14ac:dyDescent="0.25">
      <c r="A113">
        <v>1855</v>
      </c>
      <c r="B113">
        <v>34</v>
      </c>
      <c r="C113">
        <v>0</v>
      </c>
      <c r="D113">
        <v>0</v>
      </c>
      <c r="E113">
        <v>34</v>
      </c>
      <c r="H113">
        <f t="shared" si="2"/>
        <v>34</v>
      </c>
      <c r="I113">
        <f t="shared" si="3"/>
        <v>0</v>
      </c>
    </row>
    <row r="114" spans="1:9" x14ac:dyDescent="0.25">
      <c r="A114">
        <v>1860</v>
      </c>
      <c r="B114">
        <v>34</v>
      </c>
      <c r="C114">
        <v>0</v>
      </c>
      <c r="D114">
        <v>0</v>
      </c>
      <c r="E114">
        <v>34</v>
      </c>
      <c r="H114">
        <f t="shared" si="2"/>
        <v>34</v>
      </c>
      <c r="I114">
        <f t="shared" si="3"/>
        <v>0</v>
      </c>
    </row>
    <row r="115" spans="1:9" x14ac:dyDescent="0.25">
      <c r="A115">
        <v>1865</v>
      </c>
      <c r="B115">
        <v>34</v>
      </c>
      <c r="C115">
        <v>0</v>
      </c>
      <c r="D115">
        <v>0</v>
      </c>
      <c r="E115">
        <v>34</v>
      </c>
      <c r="H115">
        <f t="shared" si="2"/>
        <v>34</v>
      </c>
      <c r="I115">
        <f t="shared" si="3"/>
        <v>0</v>
      </c>
    </row>
    <row r="116" spans="1:9" x14ac:dyDescent="0.25">
      <c r="A116">
        <v>1870</v>
      </c>
      <c r="B116">
        <v>34</v>
      </c>
      <c r="C116">
        <v>0</v>
      </c>
      <c r="D116">
        <v>0</v>
      </c>
      <c r="E116">
        <v>34</v>
      </c>
      <c r="H116">
        <f t="shared" si="2"/>
        <v>34</v>
      </c>
      <c r="I116">
        <f t="shared" si="3"/>
        <v>0</v>
      </c>
    </row>
    <row r="117" spans="1:9" x14ac:dyDescent="0.25">
      <c r="A117">
        <v>1875</v>
      </c>
      <c r="B117">
        <v>36</v>
      </c>
      <c r="C117">
        <v>2</v>
      </c>
      <c r="D117">
        <v>0</v>
      </c>
      <c r="E117">
        <v>36</v>
      </c>
      <c r="H117">
        <f t="shared" si="2"/>
        <v>36</v>
      </c>
      <c r="I117">
        <f t="shared" si="3"/>
        <v>0</v>
      </c>
    </row>
    <row r="118" spans="1:9" x14ac:dyDescent="0.25">
      <c r="A118">
        <v>1880</v>
      </c>
      <c r="B118">
        <v>37</v>
      </c>
      <c r="C118">
        <v>1</v>
      </c>
      <c r="D118">
        <v>0</v>
      </c>
      <c r="E118">
        <v>37</v>
      </c>
      <c r="H118">
        <f t="shared" si="2"/>
        <v>37</v>
      </c>
      <c r="I118">
        <f t="shared" si="3"/>
        <v>0</v>
      </c>
    </row>
    <row r="119" spans="1:9" x14ac:dyDescent="0.25">
      <c r="A119">
        <v>1885</v>
      </c>
      <c r="B119">
        <v>39</v>
      </c>
      <c r="C119">
        <v>2</v>
      </c>
      <c r="D119">
        <v>0</v>
      </c>
      <c r="E119">
        <v>39</v>
      </c>
      <c r="H119">
        <f t="shared" si="2"/>
        <v>39</v>
      </c>
      <c r="I119">
        <f t="shared" si="3"/>
        <v>0</v>
      </c>
    </row>
    <row r="120" spans="1:9" x14ac:dyDescent="0.25">
      <c r="A120">
        <v>1890</v>
      </c>
      <c r="B120">
        <v>39</v>
      </c>
      <c r="C120">
        <v>1</v>
      </c>
      <c r="D120">
        <v>1</v>
      </c>
      <c r="E120">
        <v>40</v>
      </c>
      <c r="H120">
        <f t="shared" si="2"/>
        <v>39</v>
      </c>
      <c r="I120">
        <f t="shared" si="3"/>
        <v>0</v>
      </c>
    </row>
    <row r="121" spans="1:9" x14ac:dyDescent="0.25">
      <c r="A121">
        <v>1895</v>
      </c>
      <c r="B121">
        <v>41</v>
      </c>
      <c r="C121">
        <v>2</v>
      </c>
      <c r="D121">
        <v>0</v>
      </c>
      <c r="E121">
        <v>42</v>
      </c>
      <c r="H121">
        <f t="shared" si="2"/>
        <v>41</v>
      </c>
      <c r="I121">
        <f t="shared" si="3"/>
        <v>0</v>
      </c>
    </row>
    <row r="122" spans="1:9" x14ac:dyDescent="0.25">
      <c r="A122">
        <v>1900</v>
      </c>
      <c r="B122">
        <v>43</v>
      </c>
      <c r="C122">
        <v>2</v>
      </c>
      <c r="D122">
        <v>0</v>
      </c>
      <c r="E122">
        <v>44</v>
      </c>
      <c r="H122">
        <f t="shared" si="2"/>
        <v>43</v>
      </c>
      <c r="I122">
        <f t="shared" si="3"/>
        <v>0</v>
      </c>
    </row>
    <row r="123" spans="1:9" x14ac:dyDescent="0.25">
      <c r="A123">
        <v>1905</v>
      </c>
      <c r="B123">
        <v>43</v>
      </c>
      <c r="C123">
        <v>0</v>
      </c>
      <c r="D123">
        <v>0</v>
      </c>
      <c r="E123">
        <v>44</v>
      </c>
      <c r="H123">
        <f t="shared" si="2"/>
        <v>43</v>
      </c>
      <c r="I123">
        <f t="shared" si="3"/>
        <v>0</v>
      </c>
    </row>
    <row r="124" spans="1:9" x14ac:dyDescent="0.25">
      <c r="A124">
        <v>1910</v>
      </c>
      <c r="B124">
        <v>44</v>
      </c>
      <c r="C124">
        <v>3</v>
      </c>
      <c r="D124">
        <v>2</v>
      </c>
      <c r="E124">
        <v>46</v>
      </c>
      <c r="H124">
        <f t="shared" si="2"/>
        <v>44</v>
      </c>
      <c r="I124">
        <f t="shared" si="3"/>
        <v>0</v>
      </c>
    </row>
    <row r="125" spans="1:9" x14ac:dyDescent="0.25">
      <c r="A125">
        <v>1915</v>
      </c>
      <c r="B125">
        <v>44</v>
      </c>
      <c r="C125">
        <v>0</v>
      </c>
      <c r="D125">
        <v>0</v>
      </c>
      <c r="E125">
        <v>47</v>
      </c>
      <c r="H125">
        <f t="shared" si="2"/>
        <v>44</v>
      </c>
      <c r="I125">
        <f t="shared" si="3"/>
        <v>0</v>
      </c>
    </row>
    <row r="126" spans="1:9" x14ac:dyDescent="0.25">
      <c r="A126">
        <v>1920</v>
      </c>
      <c r="B126">
        <v>44</v>
      </c>
      <c r="C126">
        <v>0</v>
      </c>
      <c r="D126">
        <v>0</v>
      </c>
      <c r="E126">
        <v>47</v>
      </c>
      <c r="H126">
        <f t="shared" si="2"/>
        <v>44</v>
      </c>
      <c r="I126">
        <f t="shared" si="3"/>
        <v>0</v>
      </c>
    </row>
    <row r="127" spans="1:9" x14ac:dyDescent="0.25">
      <c r="A127">
        <v>1925</v>
      </c>
      <c r="B127">
        <v>44</v>
      </c>
      <c r="C127">
        <v>0</v>
      </c>
      <c r="D127">
        <v>0</v>
      </c>
      <c r="E127">
        <v>47</v>
      </c>
      <c r="H127">
        <f t="shared" si="2"/>
        <v>44</v>
      </c>
      <c r="I127">
        <f t="shared" si="3"/>
        <v>0</v>
      </c>
    </row>
    <row r="128" spans="1:9" x14ac:dyDescent="0.25">
      <c r="A128">
        <v>1930</v>
      </c>
      <c r="B128">
        <v>44</v>
      </c>
      <c r="C128">
        <v>0</v>
      </c>
      <c r="D128">
        <v>0</v>
      </c>
      <c r="E128">
        <v>47</v>
      </c>
      <c r="H128">
        <f t="shared" si="2"/>
        <v>44</v>
      </c>
      <c r="I128">
        <f t="shared" si="3"/>
        <v>0</v>
      </c>
    </row>
    <row r="129" spans="1:9" x14ac:dyDescent="0.25">
      <c r="A129">
        <v>1935</v>
      </c>
      <c r="B129">
        <v>44</v>
      </c>
      <c r="C129">
        <v>0</v>
      </c>
      <c r="D129">
        <v>0</v>
      </c>
      <c r="E129">
        <v>47</v>
      </c>
      <c r="H129">
        <f t="shared" si="2"/>
        <v>44</v>
      </c>
      <c r="I129">
        <f t="shared" si="3"/>
        <v>0</v>
      </c>
    </row>
    <row r="130" spans="1:9" x14ac:dyDescent="0.25">
      <c r="A130">
        <v>1940</v>
      </c>
      <c r="B130">
        <v>45</v>
      </c>
      <c r="C130">
        <v>1</v>
      </c>
      <c r="D130">
        <v>0</v>
      </c>
      <c r="E130">
        <v>48</v>
      </c>
      <c r="H130">
        <f t="shared" si="2"/>
        <v>45</v>
      </c>
      <c r="I130">
        <f t="shared" si="3"/>
        <v>0</v>
      </c>
    </row>
    <row r="131" spans="1:9" x14ac:dyDescent="0.25">
      <c r="A131">
        <v>1945</v>
      </c>
      <c r="B131">
        <v>44</v>
      </c>
      <c r="C131">
        <v>0</v>
      </c>
      <c r="D131">
        <v>1</v>
      </c>
      <c r="E131">
        <v>47</v>
      </c>
      <c r="H131">
        <f t="shared" si="2"/>
        <v>44</v>
      </c>
      <c r="I131">
        <f t="shared" si="3"/>
        <v>0</v>
      </c>
    </row>
    <row r="132" spans="1:9" x14ac:dyDescent="0.25">
      <c r="A132">
        <v>1950</v>
      </c>
      <c r="B132">
        <v>44</v>
      </c>
      <c r="C132">
        <v>0</v>
      </c>
      <c r="D132">
        <v>0</v>
      </c>
      <c r="E132">
        <v>47</v>
      </c>
      <c r="H132">
        <f t="shared" ref="H132:H145" si="4">+H131+C132-D132</f>
        <v>44</v>
      </c>
      <c r="I132">
        <f t="shared" ref="I132:I145" si="5">IF(B132=H132,0,100)</f>
        <v>0</v>
      </c>
    </row>
    <row r="133" spans="1:9" x14ac:dyDescent="0.25">
      <c r="A133">
        <v>1955</v>
      </c>
      <c r="B133">
        <v>46</v>
      </c>
      <c r="C133">
        <v>2</v>
      </c>
      <c r="D133">
        <v>0</v>
      </c>
      <c r="E133">
        <v>49</v>
      </c>
      <c r="H133">
        <f t="shared" si="4"/>
        <v>46</v>
      </c>
      <c r="I133">
        <f t="shared" si="5"/>
        <v>0</v>
      </c>
    </row>
    <row r="134" spans="1:9" x14ac:dyDescent="0.25">
      <c r="A134">
        <v>1960</v>
      </c>
      <c r="B134">
        <v>46</v>
      </c>
      <c r="C134">
        <v>0</v>
      </c>
      <c r="D134">
        <v>0</v>
      </c>
      <c r="E134">
        <v>49</v>
      </c>
      <c r="H134">
        <f t="shared" si="4"/>
        <v>46</v>
      </c>
      <c r="I134">
        <f t="shared" si="5"/>
        <v>0</v>
      </c>
    </row>
    <row r="135" spans="1:9" x14ac:dyDescent="0.25">
      <c r="A135">
        <v>1965</v>
      </c>
      <c r="B135">
        <v>47</v>
      </c>
      <c r="C135">
        <v>1</v>
      </c>
      <c r="D135">
        <v>0</v>
      </c>
      <c r="E135">
        <v>50</v>
      </c>
      <c r="H135">
        <f t="shared" si="4"/>
        <v>47</v>
      </c>
      <c r="I135">
        <f t="shared" si="5"/>
        <v>0</v>
      </c>
    </row>
    <row r="136" spans="1:9" x14ac:dyDescent="0.25">
      <c r="A136">
        <v>1970</v>
      </c>
      <c r="B136">
        <v>48</v>
      </c>
      <c r="C136">
        <v>1</v>
      </c>
      <c r="D136">
        <v>0</v>
      </c>
      <c r="E136">
        <v>51</v>
      </c>
      <c r="H136">
        <f t="shared" si="4"/>
        <v>48</v>
      </c>
      <c r="I136">
        <f t="shared" si="5"/>
        <v>0</v>
      </c>
    </row>
    <row r="137" spans="1:9" x14ac:dyDescent="0.25">
      <c r="A137">
        <v>1975</v>
      </c>
      <c r="B137">
        <v>48</v>
      </c>
      <c r="C137">
        <v>1</v>
      </c>
      <c r="D137">
        <v>1</v>
      </c>
      <c r="E137">
        <v>51</v>
      </c>
      <c r="H137">
        <f t="shared" si="4"/>
        <v>48</v>
      </c>
      <c r="I137">
        <f t="shared" si="5"/>
        <v>0</v>
      </c>
    </row>
    <row r="138" spans="1:9" x14ac:dyDescent="0.25">
      <c r="A138">
        <v>1980</v>
      </c>
      <c r="B138">
        <v>52</v>
      </c>
      <c r="C138">
        <v>4</v>
      </c>
      <c r="D138">
        <v>0</v>
      </c>
      <c r="E138">
        <v>56</v>
      </c>
      <c r="H138">
        <f t="shared" si="4"/>
        <v>52</v>
      </c>
      <c r="I138">
        <f t="shared" si="5"/>
        <v>0</v>
      </c>
    </row>
    <row r="139" spans="1:9" x14ac:dyDescent="0.25">
      <c r="A139">
        <v>1985</v>
      </c>
      <c r="B139">
        <v>52</v>
      </c>
      <c r="C139">
        <v>0</v>
      </c>
      <c r="D139">
        <v>0</v>
      </c>
      <c r="E139">
        <v>56</v>
      </c>
      <c r="H139">
        <f t="shared" si="4"/>
        <v>52</v>
      </c>
      <c r="I139">
        <f t="shared" si="5"/>
        <v>0</v>
      </c>
    </row>
    <row r="140" spans="1:9" x14ac:dyDescent="0.25">
      <c r="A140">
        <v>1990</v>
      </c>
      <c r="B140">
        <v>52</v>
      </c>
      <c r="C140">
        <v>0</v>
      </c>
      <c r="D140">
        <v>0</v>
      </c>
      <c r="E140">
        <v>56</v>
      </c>
      <c r="H140">
        <f t="shared" si="4"/>
        <v>52</v>
      </c>
      <c r="I140">
        <f t="shared" si="5"/>
        <v>0</v>
      </c>
    </row>
    <row r="141" spans="1:9" x14ac:dyDescent="0.25">
      <c r="A141">
        <v>1995</v>
      </c>
      <c r="B141">
        <v>52</v>
      </c>
      <c r="C141">
        <v>0</v>
      </c>
      <c r="D141">
        <v>0</v>
      </c>
      <c r="E141">
        <v>56</v>
      </c>
      <c r="H141">
        <f t="shared" si="4"/>
        <v>52</v>
      </c>
      <c r="I141">
        <f t="shared" si="5"/>
        <v>0</v>
      </c>
    </row>
    <row r="142" spans="1:9" x14ac:dyDescent="0.25">
      <c r="A142">
        <v>2000</v>
      </c>
      <c r="B142">
        <v>52</v>
      </c>
      <c r="C142">
        <v>1</v>
      </c>
      <c r="D142">
        <v>1</v>
      </c>
      <c r="E142">
        <v>56</v>
      </c>
      <c r="H142">
        <f t="shared" si="4"/>
        <v>52</v>
      </c>
      <c r="I142">
        <f t="shared" si="5"/>
        <v>0</v>
      </c>
    </row>
    <row r="143" spans="1:9" x14ac:dyDescent="0.25">
      <c r="A143">
        <v>2005</v>
      </c>
      <c r="B143">
        <v>52</v>
      </c>
      <c r="C143">
        <v>0</v>
      </c>
      <c r="D143">
        <v>0</v>
      </c>
      <c r="E143">
        <v>56</v>
      </c>
      <c r="H143">
        <f t="shared" si="4"/>
        <v>52</v>
      </c>
      <c r="I143">
        <f t="shared" si="5"/>
        <v>0</v>
      </c>
    </row>
    <row r="144" spans="1:9" x14ac:dyDescent="0.25">
      <c r="A144">
        <v>2010</v>
      </c>
      <c r="B144">
        <v>52</v>
      </c>
      <c r="C144">
        <v>0</v>
      </c>
      <c r="D144">
        <v>0</v>
      </c>
      <c r="E144">
        <v>56</v>
      </c>
      <c r="H144">
        <f t="shared" si="4"/>
        <v>52</v>
      </c>
      <c r="I144">
        <f t="shared" si="5"/>
        <v>0</v>
      </c>
    </row>
    <row r="145" spans="1:9" x14ac:dyDescent="0.25">
      <c r="A145">
        <v>2015</v>
      </c>
      <c r="B145">
        <v>52</v>
      </c>
      <c r="C145">
        <v>1</v>
      </c>
      <c r="D145">
        <v>1</v>
      </c>
      <c r="E145">
        <v>56</v>
      </c>
      <c r="H145">
        <f t="shared" si="4"/>
        <v>52</v>
      </c>
      <c r="I145">
        <f t="shared" si="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Number</vt:lpstr>
      <vt:lpstr>Size</vt:lpstr>
      <vt:lpstr>Ark3</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dc:creator>
  <cp:lastModifiedBy>mpaldam</cp:lastModifiedBy>
  <dcterms:created xsi:type="dcterms:W3CDTF">2013-08-06T13:58:09Z</dcterms:created>
  <dcterms:modified xsi:type="dcterms:W3CDTF">2015-04-24T09:48:00Z</dcterms:modified>
</cp:coreProperties>
</file>